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07" activeTab="2"/>
  </bookViews>
  <sheets>
    <sheet name="钢铁行业" sheetId="1" r:id="rId1"/>
    <sheet name="有色再生行业" sheetId="2" r:id="rId2"/>
    <sheet name="焦化行业" sheetId="3" r:id="rId3"/>
    <sheet name="炭素行业" sheetId="4" r:id="rId4"/>
    <sheet name="铸造行业" sheetId="5" r:id="rId5"/>
    <sheet name="建材行业" sheetId="6" r:id="rId6"/>
  </sheets>
  <definedNames/>
  <calcPr fullCalcOnLoad="1"/>
</workbook>
</file>

<file path=xl/comments2.xml><?xml version="1.0" encoding="utf-8"?>
<comments xmlns="http://schemas.openxmlformats.org/spreadsheetml/2006/main">
  <authors>
    <author>何建红</author>
  </authors>
  <commentList>
    <comment ref="P8" authorId="0">
      <text>
        <r>
          <rPr>
            <sz val="9"/>
            <rFont val="宋体"/>
            <family val="0"/>
          </rPr>
          <t>何建红:
经王瑞江与区沟通，确认采暖季四个月停产2个月；已修改</t>
        </r>
      </text>
    </comment>
    <comment ref="P9" authorId="0">
      <text>
        <r>
          <rPr>
            <sz val="9"/>
            <rFont val="宋体"/>
            <family val="0"/>
          </rPr>
          <t>何建红:
经王瑞江处长与区沟通，该厂采暖季四个月将停产2个月，已修改</t>
        </r>
      </text>
    </comment>
    <comment ref="G8" authorId="0">
      <text>
        <r>
          <rPr>
            <sz val="9"/>
            <rFont val="宋体"/>
            <family val="0"/>
          </rPr>
          <t>何建红:
经王瑞江与区沟通，确认采暖季四个月停产2个月；已修改</t>
        </r>
      </text>
    </comment>
    <comment ref="G9" authorId="0">
      <text>
        <r>
          <rPr>
            <sz val="9"/>
            <rFont val="宋体"/>
            <family val="0"/>
          </rPr>
          <t>何建红:
经王瑞江处长与区沟通，该厂采暖季四个月将停产2个月，已修改</t>
        </r>
      </text>
    </comment>
  </commentList>
</comments>
</file>

<file path=xl/comments4.xml><?xml version="1.0" encoding="utf-8"?>
<comments xmlns="http://schemas.openxmlformats.org/spreadsheetml/2006/main">
  <authors>
    <author>何建红</author>
  </authors>
  <commentList>
    <comment ref="G3" authorId="0">
      <text>
        <r>
          <rPr>
            <sz val="9"/>
            <rFont val="宋体"/>
            <family val="0"/>
          </rPr>
          <t>何建红:
据环保局反馈该企业长期停产，达不到特别排放限值。采暖季期间停产</t>
        </r>
      </text>
    </comment>
    <comment ref="G4" authorId="0">
      <text>
        <r>
          <rPr>
            <sz val="9"/>
            <rFont val="宋体"/>
            <family val="0"/>
          </rPr>
          <t>何建红:
据环保局反馈该企业长期停产，达不到特别排放限值。采暖季期间停产</t>
        </r>
      </text>
    </comment>
    <comment ref="G5" authorId="0">
      <text>
        <r>
          <rPr>
            <sz val="9"/>
            <rFont val="宋体"/>
            <family val="0"/>
          </rPr>
          <t>何建红:
林永军通知加上：据环保局反馈能够达到特别排放限值，限产50%，按生产线计</t>
        </r>
      </text>
    </comment>
    <comment ref="G6" authorId="0">
      <text>
        <r>
          <rPr>
            <sz val="9"/>
            <rFont val="宋体"/>
            <family val="0"/>
          </rPr>
          <t>何建红:
据环保局反馈能够达到特别排放限值，限产50%，按生产线计</t>
        </r>
      </text>
    </comment>
    <comment ref="F7" authorId="0">
      <text>
        <r>
          <rPr>
            <sz val="9"/>
            <rFont val="宋体"/>
            <family val="0"/>
          </rPr>
          <t>何建红:
日期填报错误，原来2月15日</t>
        </r>
      </text>
    </comment>
    <comment ref="G7" authorId="0">
      <text>
        <r>
          <rPr>
            <sz val="9"/>
            <rFont val="宋体"/>
            <family val="0"/>
          </rPr>
          <t>何建红:
据环保局反馈采暖季前完成改造能够达到特别排放限值，改造完成通过环保验收限产50%，按生产线计</t>
        </r>
      </text>
    </comment>
    <comment ref="G8" authorId="0">
      <text>
        <r>
          <rPr>
            <sz val="9"/>
            <rFont val="宋体"/>
            <family val="0"/>
          </rPr>
          <t>何建红:
据环保局反馈完成改造能够达到特别排放限值，改造完成通过环保验收限产50%，按生产线计</t>
        </r>
      </text>
    </comment>
    <comment ref="G9" authorId="0">
      <text>
        <r>
          <rPr>
            <sz val="9"/>
            <rFont val="宋体"/>
            <family val="0"/>
          </rPr>
          <t>何建红:
据环保局反馈完成改造能够达到特别排放限值，改造完成通过环保验收限产50%，按生产线计</t>
        </r>
      </text>
    </comment>
    <comment ref="G10" authorId="0">
      <text>
        <r>
          <rPr>
            <sz val="9"/>
            <rFont val="宋体"/>
            <family val="0"/>
          </rPr>
          <t>何建红:
据环保局反馈完成改造能够达到特别排放限值，改造完成通过环保验收限产50%，按生产线计</t>
        </r>
      </text>
    </comment>
    <comment ref="G11" authorId="0">
      <text>
        <r>
          <rPr>
            <sz val="9"/>
            <rFont val="宋体"/>
            <family val="0"/>
          </rPr>
          <t>何建红:
据环保局反馈完成改造能够达到特别排放限值，改造完成通过环保验收限产50%，按生产线计</t>
        </r>
      </text>
    </comment>
    <comment ref="G12" authorId="0">
      <text>
        <r>
          <rPr>
            <sz val="9"/>
            <rFont val="宋体"/>
            <family val="0"/>
          </rPr>
          <t>何建红:
据环保局反馈完成改造能够达到特别排放限值，改造完成通过环保验收限产50%，按生产线计</t>
        </r>
      </text>
    </comment>
    <comment ref="G13" authorId="0">
      <text>
        <r>
          <rPr>
            <sz val="9"/>
            <rFont val="宋体"/>
            <family val="0"/>
          </rPr>
          <t>何建红:
据环保局反馈能够达到特别排放限值，限产50%，按生产线计</t>
        </r>
      </text>
    </comment>
    <comment ref="G14" authorId="0">
      <text>
        <r>
          <rPr>
            <sz val="9"/>
            <rFont val="宋体"/>
            <family val="0"/>
          </rPr>
          <t>何建红:
据环保局反馈11月10日前完成监测验收后能够达到特别排放限值，限产50%，按生产线计</t>
        </r>
      </text>
    </comment>
    <comment ref="G15" authorId="0">
      <text>
        <r>
          <rPr>
            <sz val="9"/>
            <rFont val="宋体"/>
            <family val="0"/>
          </rPr>
          <t>何建红:
据环保局反馈采暖季能够达到特别排放限值标准，限产50%，按生产线计</t>
        </r>
      </text>
    </comment>
  </commentList>
</comments>
</file>

<file path=xl/comments6.xml><?xml version="1.0" encoding="utf-8"?>
<comments xmlns="http://schemas.openxmlformats.org/spreadsheetml/2006/main">
  <authors>
    <author>作者</author>
  </authors>
  <commentList>
    <comment ref="E3" authorId="0">
      <text>
        <r>
          <rPr>
            <sz val="9"/>
            <rFont val="宋体"/>
            <family val="0"/>
          </rPr>
          <t>作者:
林永军通知加上：二线协同处置项目申请备案，目前尚未获批</t>
        </r>
      </text>
    </comment>
    <comment ref="G3" authorId="0">
      <text>
        <r>
          <rPr>
            <sz val="9"/>
            <rFont val="宋体"/>
            <family val="0"/>
          </rPr>
          <t>作者:
林永军通知加上：二线协同处置项目申请备案，目前尚未获批</t>
        </r>
      </text>
    </comment>
    <comment ref="G6" authorId="0">
      <text>
        <r>
          <rPr>
            <sz val="9"/>
            <rFont val="宋体"/>
            <family val="0"/>
          </rPr>
          <t>作者:
林永军通知加上“另有3号窑已处于停产状态</t>
        </r>
      </text>
    </comment>
    <comment ref="G13" authorId="0">
      <text>
        <r>
          <rPr>
            <sz val="9"/>
            <rFont val="宋体"/>
            <family val="0"/>
          </rPr>
          <t>作者:
林永军通知加上：全部1条熟料生产线申请协同处置备案，目前尚未获批</t>
        </r>
      </text>
    </comment>
    <comment ref="G384" authorId="0">
      <text>
        <r>
          <rPr>
            <sz val="9"/>
            <rFont val="宋体"/>
            <family val="0"/>
          </rPr>
          <t>作者:
林永军通知，加上：采暖季全厂停产</t>
        </r>
      </text>
    </comment>
  </commentList>
</comments>
</file>

<file path=xl/sharedStrings.xml><?xml version="1.0" encoding="utf-8"?>
<sst xmlns="http://schemas.openxmlformats.org/spreadsheetml/2006/main" count="15138" uniqueCount="2844">
  <si>
    <t>河北省2017-2018采暖季钢铁行业错峰生产企业清单（2017年12月19日）</t>
  </si>
  <si>
    <t>序号</t>
  </si>
  <si>
    <t>企业名称</t>
  </si>
  <si>
    <t>行业</t>
  </si>
  <si>
    <t>所在市</t>
  </si>
  <si>
    <t>停限产
方式</t>
  </si>
  <si>
    <t>错峰时间</t>
  </si>
  <si>
    <t>企业错峰生产方案</t>
  </si>
  <si>
    <t>备注</t>
  </si>
  <si>
    <t>河钢集团石家庄钢铁有限责任公司</t>
  </si>
  <si>
    <t>钢铁</t>
  </si>
  <si>
    <t>石家庄</t>
  </si>
  <si>
    <t>限产</t>
  </si>
  <si>
    <t>2017/11/15-2018/3/15</t>
  </si>
  <si>
    <t>（1）第一阶段：2017年11月15日至2017年12月23日共39天，2#高炉（1080m3）停炉，生铁减产12.21万吨。（2）第二阶段：2017年12月24日至2018年1月2日共10天，0#高炉（580m3）停炉，生铁减产2.03万吨。（3）第三阶段：2018年1月3日至2018年3月15日共72天，1#高炉（480m3）停炉，生铁减产12.44万吨；0#高炉（580m3）控产，生铁减产4.9万吨；2#高炉（1080m3）控产，生铁减产6.42万吨。通过实施上述方案，河钢石钢冬季错峰生产期间生铁减产共计380048吨，比例50.01%。</t>
  </si>
  <si>
    <t>河北敬业钢铁有限公司</t>
  </si>
  <si>
    <t>停588高炉两座、1260高炉四座</t>
  </si>
  <si>
    <t>河冶科技股份有限公司</t>
  </si>
  <si>
    <t>20吨/3吨中频炉实施错峰生产,1.5吨中频全部停产。</t>
  </si>
  <si>
    <t>河钢承钢公司</t>
  </si>
  <si>
    <t>承德市</t>
  </si>
  <si>
    <t>采暖季</t>
  </si>
  <si>
    <t>高炉排污绩效值超过《排污许可证申请与核发技术规范钢铁工业》（HJ846-2017）表5要求的实施限产</t>
  </si>
  <si>
    <t>盛丰钢铁公司</t>
  </si>
  <si>
    <t>兆丰钢铁公司</t>
  </si>
  <si>
    <t>建龙特钢</t>
  </si>
  <si>
    <t>河北集团宣钢公司</t>
  </si>
  <si>
    <t>张家口市</t>
  </si>
  <si>
    <t>铁前工序：1#120万吨/年链篦机-回转窑生产线从2017年12月20日-2018年3月20日停止生产；3台360m2烧结机实施降机速和减料层生产；停产一座1800m3高炉。转炉工序：停产两座120吨转炉。轧线工序：停产两条轧线，分别为小角钢生产线一条和带钢生产线一条。</t>
  </si>
  <si>
    <t>首秦金属材料有限公司</t>
  </si>
  <si>
    <t>秦皇岛市</t>
  </si>
  <si>
    <t>2017年11月15日-2018年3月15日</t>
  </si>
  <si>
    <t>在环保部门发布黄色及以上重污染天气预警期间实施停限产：所有烧结及球团生产线停产、所有高炉及转炉限产30%</t>
  </si>
  <si>
    <t>秦皇岛佰工钢铁有限公司</t>
  </si>
  <si>
    <t>河北安丰钢铁有限公司</t>
  </si>
  <si>
    <t>秦皇岛宏兴钢铁有限公司</t>
  </si>
  <si>
    <t>青龙满族自治县德龙铸业开发有限公司</t>
  </si>
  <si>
    <t>兴国精密机件有限公司</t>
  </si>
  <si>
    <t>在环保部门发布黄色及以上重污染天气预警期间实施停限产：铸造、烧结及球团生产线停产、高炉限产30%</t>
  </si>
  <si>
    <t>文安县新钢钢铁公司</t>
  </si>
  <si>
    <t>廊坊市</t>
  </si>
  <si>
    <t>2017.11.15—2018.3.15</t>
  </si>
  <si>
    <t>1、高炉减负荷生产，通过降低炼铁频率及减少铁原料的使用量，减少污染物排放量。2、烧结机烟气脱硫采用石灰-石膏湿法脱硫工艺，通过优化喷淋层，增加石灰石用量可提高脱硫效率，减少SO2排放量。3、布袋除尘器滤料更换为高效覆膜滤料，减少颗粒物排放量。4、通过停产其他生产设施保障减排及降电量低于文件要求，月用电量由6800万度减少到不超过3400万度，取暖季主要污染物排放量由颗粒物226.8吨、二氧化硫606.2吨、氮氧化物1332.6吨分别至少降至113.4吨、303.1吨、666.3吨。停产设施包括：1#轧钢生产线、2#轧钢生产线、1#竖炉生产线、1#烧结生产线、1#矿选生产线、1#、2#、3#、5#、6#、7#白灰窑。</t>
  </si>
  <si>
    <t>廊坊市洸远金属制品有限公司</t>
  </si>
  <si>
    <t>取暖季</t>
  </si>
  <si>
    <t>限产50%，1080m³、1000m³高炉各停产1座</t>
  </si>
  <si>
    <t>沧州临港三菱金属制品有限公司</t>
  </si>
  <si>
    <t>沧州市</t>
  </si>
  <si>
    <t>限产30%</t>
  </si>
  <si>
    <t>沧州中铁装备制造材料有限公司</t>
  </si>
  <si>
    <t>停用一台高炉，延长结焦时间至36小时。</t>
  </si>
  <si>
    <t>邢台钢铁有限责任公司</t>
  </si>
  <si>
    <t>邢台市</t>
  </si>
  <si>
    <t>错峰生产（2017.11.15-2018.3.15）2台420高炉及1台450高炉停产；焦炉停产；1台烧结机停产，另一台烧结机限产50%，在产烧结机烟气污染物排放浓度达到河北省钢铁行业大气污染物特别排放标准；对每批进厂煤质进行监测，煤质成分达到河北省地方标准；铁路运输比例达到50%以上，督查执行错峰运输方案。</t>
  </si>
  <si>
    <t>德龙钢铁有限公司</t>
  </si>
  <si>
    <t>停产掏空1座1080立方米高炉、1座132平方米烧结机，11月15日前对1座1080立方米高炉实施停产；在产烧结机烟气污染物排放浓度达到河北省钢铁行业大气污染特别排放限值。</t>
  </si>
  <si>
    <t>普阳钢铁集团（河北普阳钢铁有限公司、中普（邯郸）钢铁有限公司）</t>
  </si>
  <si>
    <t>邯郸市</t>
  </si>
  <si>
    <t>2017年10月1日-2018年3月31日</t>
  </si>
  <si>
    <t>2017.10.1-2018.3.31停1座1050m3高炉
2017.10.1-2017.11.15停1座1050m3高炉
2018.3.16-2018.3.31停1座1050m3高炉
2017.10.1-2018.3.31停1座1260m3高炉
2017.10.1-2017.11.15停1座1260m3高炉
2018.3.16-2018.3.31停1座1260m3高炉
2018.3.16-2018.3.31停1座600m3高炉</t>
  </si>
  <si>
    <t>冀南钢铁集团（河北文丰钢铁有限公司、金鼎重工有限公司）</t>
  </si>
  <si>
    <t>2017.11.18-2018.3.19停1座460m3高炉
2018.3.20-2018.3.31停1座460m3高炉
2017.11.18-2018.3.21停1座480m3高炉
2017.10.1-2018.3.31停1座1080m3高炉
2017.10.1-2018.3.31停1座1080m3高炉
2017.10.1-2017.11.17停1座1080m3高炉</t>
  </si>
  <si>
    <t>武安市明芳钢铁有限公司</t>
  </si>
  <si>
    <t>2017.10.1-2018.3.15停460m3高炉
 2017.10.1-2018.3.2停1座1080m3高炉</t>
  </si>
  <si>
    <t>河北新金钢铁有限公司</t>
  </si>
  <si>
    <t>2017.10.1-2018.3.31停1座1080m3高炉
2017.10.1-2018.2.11停1座1080m3高炉</t>
  </si>
  <si>
    <t>河北新武安钢铁集团文安钢铁有限公司</t>
  </si>
  <si>
    <t>2017.11.15-2018.3.15停1座510m3高炉
2017.11.15-2018.3.28停1座510m3高炉</t>
  </si>
  <si>
    <t>裕华钢铁集团（裕华钢铁集团、河北冠丰金工业有限公司）</t>
  </si>
  <si>
    <t>2017.10.1-2018.3.31停1座600m3高炉
2017.10.1-2018.3.31停1座600m3高炉
2018.3.16-2018.3.31停1座600m3高炉
 2017.10.1-2017.11.14停1座1080m3高炉
2018.3.16-2018.3.31停1座1080m3高炉
2018.2.28-2018.3.15停1座1080m3高炉
2017.10.1-2018.3.31停420m3高炉</t>
  </si>
  <si>
    <t>河北新武安钢铁集团烘熔钢铁有限公司</t>
  </si>
  <si>
    <t>2017.10.1-2017.11.12停620m3高炉
2017.10.1-2017.11.15停1座1260m3高炉
2018.3.16-2018.3.31停1座1260m3高炉</t>
  </si>
  <si>
    <t>河北兴华钢铁有限公司</t>
  </si>
  <si>
    <t>2017.10.1-2018.3.31停1座550m3高炉</t>
  </si>
  <si>
    <t>河北新武安钢铁集团鑫汇冶金有限公司</t>
  </si>
  <si>
    <t xml:space="preserve"> 2017.10.1-2018.3.31停460m3高炉
2018.2.10-2018.3.20停1080m3高炉</t>
  </si>
  <si>
    <t>武安市永诚铸业有限责任公司</t>
  </si>
  <si>
    <t xml:space="preserve"> 2017.10.1-2017.12.31停460m3高炉</t>
  </si>
  <si>
    <t>河北新武安钢铁集团鑫山钢铁有限公司</t>
  </si>
  <si>
    <t xml:space="preserve"> 2017.10.1-2017.11.15停 600m3高炉
 20183.16-2018.3.31停 600m3高炉</t>
  </si>
  <si>
    <t>河北龙凤山铸业有限公司</t>
  </si>
  <si>
    <t>2017.10.1-2018.3.31停1座800m3高炉</t>
  </si>
  <si>
    <t>新兴铸管股份有限公司</t>
  </si>
  <si>
    <r>
      <t>1</t>
    </r>
    <r>
      <rPr>
        <sz val="9"/>
        <rFont val="宋体"/>
        <family val="0"/>
      </rPr>
      <t>座</t>
    </r>
    <r>
      <rPr>
        <sz val="9"/>
        <rFont val="Times New Roman"/>
        <family val="1"/>
      </rPr>
      <t>1260m</t>
    </r>
    <r>
      <rPr>
        <vertAlign val="superscript"/>
        <sz val="9"/>
        <rFont val="Times New Roman"/>
        <family val="1"/>
      </rPr>
      <t>3</t>
    </r>
    <r>
      <rPr>
        <sz val="9"/>
        <rFont val="仿宋_GB2312"/>
        <family val="3"/>
      </rPr>
      <t>高炉</t>
    </r>
    <r>
      <rPr>
        <sz val="9"/>
        <rFont val="Times New Roman"/>
        <family val="1"/>
      </rPr>
      <t>2017.10.1-2017.12.6</t>
    </r>
    <r>
      <rPr>
        <sz val="9"/>
        <rFont val="仿宋_GB2312"/>
        <family val="3"/>
      </rPr>
      <t>联动调试，</t>
    </r>
    <r>
      <rPr>
        <sz val="9"/>
        <rFont val="Times New Roman"/>
        <family val="1"/>
      </rPr>
      <t xml:space="preserve">
</t>
    </r>
    <r>
      <rPr>
        <sz val="9"/>
        <rFont val="仿宋_GB2312"/>
        <family val="3"/>
      </rPr>
      <t>产能不超过</t>
    </r>
    <r>
      <rPr>
        <sz val="9"/>
        <rFont val="Times New Roman"/>
        <family val="1"/>
      </rPr>
      <t xml:space="preserve">30% </t>
    </r>
    <r>
      <rPr>
        <sz val="9"/>
        <rFont val="宋体"/>
        <family val="0"/>
      </rPr>
      <t>；</t>
    </r>
    <r>
      <rPr>
        <sz val="9"/>
        <rFont val="Times New Roman"/>
        <family val="1"/>
      </rPr>
      <t>2018.2.2-2018.3.31</t>
    </r>
    <r>
      <rPr>
        <sz val="9"/>
        <rFont val="仿宋_GB2312"/>
        <family val="3"/>
      </rPr>
      <t>停产。</t>
    </r>
    <r>
      <rPr>
        <sz val="9"/>
        <rFont val="Times New Roman"/>
        <family val="1"/>
      </rPr>
      <t xml:space="preserve">
2017.10.1-2017.10.31</t>
    </r>
    <r>
      <rPr>
        <sz val="9"/>
        <rFont val="宋体"/>
        <family val="0"/>
      </rPr>
      <t>停</t>
    </r>
    <r>
      <rPr>
        <sz val="9"/>
        <rFont val="Times New Roman"/>
        <family val="1"/>
      </rPr>
      <t>420m</t>
    </r>
    <r>
      <rPr>
        <vertAlign val="superscript"/>
        <sz val="9"/>
        <rFont val="Times New Roman"/>
        <family val="1"/>
      </rPr>
      <t>3</t>
    </r>
    <r>
      <rPr>
        <sz val="9"/>
        <rFont val="仿宋_GB2312"/>
        <family val="3"/>
      </rPr>
      <t>高炉</t>
    </r>
    <r>
      <rPr>
        <sz val="9"/>
        <rFont val="Times New Roman"/>
        <family val="1"/>
      </rPr>
      <t xml:space="preserve">
2017.11.17-2018.3.31</t>
    </r>
    <r>
      <rPr>
        <sz val="9"/>
        <rFont val="宋体"/>
        <family val="0"/>
      </rPr>
      <t>停</t>
    </r>
    <r>
      <rPr>
        <sz val="9"/>
        <rFont val="Times New Roman"/>
        <family val="1"/>
      </rPr>
      <t>308m</t>
    </r>
    <r>
      <rPr>
        <vertAlign val="superscript"/>
        <sz val="9"/>
        <rFont val="Times New Roman"/>
        <family val="1"/>
      </rPr>
      <t>3</t>
    </r>
    <r>
      <rPr>
        <sz val="9"/>
        <rFont val="仿宋_GB2312"/>
        <family val="3"/>
      </rPr>
      <t>高炉</t>
    </r>
  </si>
  <si>
    <t>调整原因：2017年10月1日-
2018年3月31日错峰；高炉联动调试。现已经市政府批准</t>
  </si>
  <si>
    <t>天津天铁冶金集团有限公司</t>
  </si>
  <si>
    <t>2017.10.10-2018.3.31停3200m3高炉；
2017.10.1.-2017.10.7停2座700m3高炉；
2017.10.1.-2017.10.9停1座700m3高炉；
2017.10.1.-2017.11.22停1座700m3高炉；
2018.10.1.-2017.10.9停1座700m3高炉；
2017.10.1.-2017.11.15停1座505m3高炉；
2018.2.13.-2018.3.31停1座505m3高炉。</t>
  </si>
  <si>
    <t>河北宝信钢铁集团（宝信钢铁有限公司、合信钢铁有限公司）</t>
  </si>
  <si>
    <t>2017.10.1-2018.3.31停1座630m3高炉
2017.10.1-2018.3.31停1座420m3高炉</t>
  </si>
  <si>
    <t>华瑞（邯郸）铸管有限公司</t>
  </si>
  <si>
    <t>2017.10.1-2018.3.31停产230m3高炉
2017.10.1-2017.12.31停产420m3高炉</t>
  </si>
  <si>
    <t>永洋特钢集团</t>
  </si>
  <si>
    <t>1260m3高炉2017.11.15-2018.1.15投料联动调试61天投料量≤35%；2018.1.15-2018.3.15限产59天产量≤65%</t>
  </si>
  <si>
    <t>河钢集团邯钢公司</t>
  </si>
  <si>
    <t>2017.10.1-2018.3.31东区停产1座2000 m3高炉
2017.10.1-2018.3.31东区停产1座2000 m3高炉
2017.10.1-2018.3.31西区停产1座3200 m3高炉</t>
  </si>
  <si>
    <t>辛集市澳森钢铁有限公司</t>
  </si>
  <si>
    <t>辛集市</t>
  </si>
  <si>
    <t>停产610m³高炉一座，产能限产27.3%。</t>
  </si>
  <si>
    <t>辛集市澳森钢铁有限公司目前可外供利用的主要热能为3座高炉的高炉冲渣水热能及背压发电机组发电后蒸汽余热，采暖季供暖面积300万平方米。结合专家论证意见，在确保民生的情况下，采暖季停产610m3高炉一座，产能限产27.3%。</t>
  </si>
  <si>
    <t>河北省2017-2018采暖季有色再生行业错峰生产企业清单（2017年12月19日）</t>
  </si>
  <si>
    <t>停限产方式</t>
  </si>
  <si>
    <t>石家庄恒鼎铜业有限公司</t>
  </si>
  <si>
    <t>有色再生</t>
  </si>
  <si>
    <t>2017年11月15日至2018年3月15日</t>
  </si>
  <si>
    <t>停一条压延生产线</t>
  </si>
  <si>
    <t>石家庄马斯特洁具有限公司</t>
  </si>
  <si>
    <t>每月1-15号停产</t>
  </si>
  <si>
    <t>深泽县西苑金属再生科技有限公司</t>
  </si>
  <si>
    <t>晋州市金昌达建筑材料厂</t>
  </si>
  <si>
    <t>11月15日-3月15日期间，每日20:00至次日8:00生产，其他时间停产</t>
  </si>
  <si>
    <t>晋州市福星喷塑铝龙骨厂</t>
  </si>
  <si>
    <t>藁城区宏兴铜业有限公司</t>
  </si>
  <si>
    <t>2018年1月15日至2018年3月15日停产</t>
  </si>
  <si>
    <t>藁城区金源铝业有限公司</t>
  </si>
  <si>
    <t>三河和平铝材有限公司</t>
  </si>
  <si>
    <t>有色</t>
  </si>
  <si>
    <t>廊坊</t>
  </si>
  <si>
    <t>北厂区熔铸工序限产50%</t>
  </si>
  <si>
    <t>香河县卓一铝业有限公司</t>
  </si>
  <si>
    <t>采暖季产能限产50%</t>
  </si>
  <si>
    <t>大城县金傲金属制品厂</t>
  </si>
  <si>
    <t>有色金属加工</t>
  </si>
  <si>
    <t>1台炉从11月15日至1月15生产，从1月15日至3月15日停产</t>
  </si>
  <si>
    <t>大城县裕弘再生资源利用有限公司</t>
  </si>
  <si>
    <t>3台炉，1号停产；2号轮停，11月15日至12月15停，从12月15日至2月15日生产,2月16-3月15停产；3号炉正常生产</t>
  </si>
  <si>
    <t>大城县康德金属制品有限公司</t>
  </si>
  <si>
    <t>2台炉，2号炉停产</t>
  </si>
  <si>
    <t>大城县勇跃金属制品有限公司</t>
  </si>
  <si>
    <t>大城县德运金属制品有限公司</t>
  </si>
  <si>
    <t>3台炉，停竖炉1台；1号2号平炉11月15-12月15停产，12月16-2月15生产，2月16-3月15停产</t>
  </si>
  <si>
    <t>河北山山铝业有限公司</t>
  </si>
  <si>
    <t>3台炉，1号生产，2号停产，3号炉11.15-12.15停产12.16-1.15生产1.16-2.15停产2.16-3.15生产</t>
  </si>
  <si>
    <t xml:space="preserve">廊坊铭钧铝材有限公司 </t>
  </si>
  <si>
    <t>3台炉，1号生产，2号停产，3号炉单月生产，双月停产</t>
  </si>
  <si>
    <t>廊坊首跃铝业有限公司</t>
  </si>
  <si>
    <t>共4个炉，停3、4号炉</t>
  </si>
  <si>
    <t>河北聚川铝业有限公司</t>
  </si>
  <si>
    <t>大城县荷丰有色金属有限公司</t>
  </si>
  <si>
    <t>1号线生产，停2、3线</t>
  </si>
  <si>
    <t>廊坊德高铝业有限公司</t>
  </si>
  <si>
    <t>大城县弘亚再生资源利用有限公司</t>
  </si>
  <si>
    <t>大城县骥亨金属材料有限公司</t>
  </si>
  <si>
    <t>共2个炉，停2号炉</t>
  </si>
  <si>
    <t>大城县恒金金属材料有限公司</t>
  </si>
  <si>
    <t>2台炉，停1号电炉，2号平炉生产</t>
  </si>
  <si>
    <t>廊坊贺宝金属材料有限公司</t>
  </si>
  <si>
    <t>保定世昌有色金属有限公司</t>
  </si>
  <si>
    <t>有色熔铸</t>
  </si>
  <si>
    <t>保定</t>
  </si>
  <si>
    <t>采暖期限产50%、停一个30吨和一个20吨熔铅锅</t>
  </si>
  <si>
    <t>徐水县飞睿达金属加工有限公司</t>
  </si>
  <si>
    <t>采暖期限产50%、停一个30吨熔铅锅</t>
  </si>
  <si>
    <t>徐水县宏达铅制品有限责任公司</t>
  </si>
  <si>
    <t>保定广元铅制品制造有限公司</t>
  </si>
  <si>
    <t>有色金属冶炼及压延加工业</t>
  </si>
  <si>
    <t>徐水县胜利精铅熔炼厂</t>
  </si>
  <si>
    <t>保定美伦有色金属有限公司</t>
  </si>
  <si>
    <t>采暖期限产50%、停两个25吨熔铅锅</t>
  </si>
  <si>
    <t>保定市兴顺铜业有限公司</t>
  </si>
  <si>
    <t>停产</t>
  </si>
  <si>
    <t>全部停产</t>
  </si>
  <si>
    <t>保定华硕锌业有限公司</t>
  </si>
  <si>
    <t>限产50%，停用一台天燃气蒸发炉。</t>
  </si>
  <si>
    <t>隆达铝业（顺平）有限公司</t>
  </si>
  <si>
    <t>采暖季限产50%</t>
  </si>
  <si>
    <t>博野县海欣金属材料制造有限公司</t>
  </si>
  <si>
    <t>有色金属再生</t>
  </si>
  <si>
    <t>河北德林钛业有限公司</t>
  </si>
  <si>
    <t>博野县金利铜材有限公司</t>
  </si>
  <si>
    <t>河北天成电工有限公司</t>
  </si>
  <si>
    <t>采暖季限产50％</t>
  </si>
  <si>
    <t>河北大无缝建昌铜业有限公司</t>
  </si>
  <si>
    <t>有色金属压延</t>
  </si>
  <si>
    <t>2017年11月1日至2018年3月31日</t>
  </si>
  <si>
    <t>熔铸工序限产50%。</t>
  </si>
  <si>
    <t>保定启睿有色金属精密压铸有限公司</t>
  </si>
  <si>
    <t>有色金属铸造业</t>
  </si>
  <si>
    <t>保定新鑫铅业有限公司</t>
  </si>
  <si>
    <t>有色金属冶炼压延加工</t>
  </si>
  <si>
    <t>安新县振兴有色金属熔炼厂</t>
  </si>
  <si>
    <t>河北坤源有色金属铸造有限公司</t>
  </si>
  <si>
    <t>安新县艾瑞特金属制品有限公司</t>
  </si>
  <si>
    <t>安新县东涝淀有色金属加工厂</t>
  </si>
  <si>
    <t>保定新陆通有色金属有限公司</t>
  </si>
  <si>
    <t>安新县鼎力有色金属 加工有限公司</t>
  </si>
  <si>
    <t>有色金属</t>
  </si>
  <si>
    <t>安新县二彬氧化锌加工厂</t>
  </si>
  <si>
    <t>安新县裕泰有色金属熔炼有限公司</t>
  </si>
  <si>
    <t>有色金属压延加工</t>
  </si>
  <si>
    <t>安新县辰泰有色金属熔炼有限公司</t>
  </si>
  <si>
    <t>安新县金悦有色金属加工有限公司</t>
  </si>
  <si>
    <t>安新县亿万成金属铸造有限公司</t>
  </si>
  <si>
    <t>安新县润达有色金属熔炼有限公司</t>
  </si>
  <si>
    <t>保定虹艳达有色金属熔炼有限公司</t>
  </si>
  <si>
    <t>有色金属压延业</t>
  </si>
  <si>
    <t>安新县鑫益丰铜业有限公司</t>
  </si>
  <si>
    <t>安新县金京有色金属熔炼有限公司</t>
  </si>
  <si>
    <t>安新县双利有色金属熔炼有限公司</t>
  </si>
  <si>
    <t>安新县乾方铝业有限公司</t>
  </si>
  <si>
    <t>安新县盛成有色金属熔炼有限公司</t>
  </si>
  <si>
    <t>安新县华胜氧化锌制造有限公司</t>
  </si>
  <si>
    <t>安新县鹏博铜业有限公司</t>
  </si>
  <si>
    <t>河北松赫再生资源股份有限公司</t>
  </si>
  <si>
    <t>安新县泰信合金厂</t>
  </si>
  <si>
    <t>有色金属合金制造</t>
  </si>
  <si>
    <t>安新县航宇铝业有限公司</t>
  </si>
  <si>
    <t>安新县飞腾有色金属熔炼有限公司</t>
  </si>
  <si>
    <t>安新县恒丰有色金属制品有限公司</t>
  </si>
  <si>
    <t>保定金钊卓信铜业有限公司</t>
  </si>
  <si>
    <t>安新县荣昌华铜业有限公司</t>
  </si>
  <si>
    <t>保定昌达铜业有限公司</t>
  </si>
  <si>
    <t>安新县德信有色金属熔炼有限公司</t>
  </si>
  <si>
    <t>安新县创发有色金属加工有限公司</t>
  </si>
  <si>
    <t>河北港安环保科技有限公司</t>
  </si>
  <si>
    <t>再生铅</t>
  </si>
  <si>
    <t>限产50%</t>
  </si>
  <si>
    <t>任丘市国强通讯器材厂</t>
  </si>
  <si>
    <t>沧州</t>
  </si>
  <si>
    <t>2017年11月15日至2018年3月31日</t>
  </si>
  <si>
    <t>熔铸工序限产50%</t>
  </si>
  <si>
    <t>信达铝业有限公司</t>
  </si>
  <si>
    <t>河北久丰铜制品有限公司</t>
  </si>
  <si>
    <t>青县金河铝制品有限公司</t>
  </si>
  <si>
    <t>有色金属压延加工 </t>
  </si>
  <si>
    <t>青县鑫都铸造有限公司</t>
  </si>
  <si>
    <t>青山金属制品有限公司</t>
  </si>
  <si>
    <t>沧州东丰锡业有限公司</t>
  </si>
  <si>
    <t>故城县鑫晟金属延压有限公司</t>
  </si>
  <si>
    <t>衡水</t>
  </si>
  <si>
    <t>熔铸工艺限产50%（11月15日--1月10日开工55天，1月11日--3月15日停工65天）</t>
  </si>
  <si>
    <t>故城县诚信合金有限公司</t>
  </si>
  <si>
    <t>故城县锋鑫钛合金制品有限公司</t>
  </si>
  <si>
    <t>河北省2017-2018采暖季焦化行业错峰生产企业清单（2017年12月19日）</t>
  </si>
  <si>
    <t>河北常恒能源技术开发有限公司</t>
  </si>
  <si>
    <t>焦化</t>
  </si>
  <si>
    <t>2017年10月1日至2018年3月31日</t>
  </si>
  <si>
    <t>延长结焦时间48小时以上</t>
  </si>
  <si>
    <t>涉及民生需求</t>
  </si>
  <si>
    <t>河北新晶焦化有限责任公司</t>
  </si>
  <si>
    <t>河北鑫跃焦化有限公司</t>
  </si>
  <si>
    <t>石家庄新世纪煤化实业集团有限公司</t>
  </si>
  <si>
    <t>藁城区金鑫焦化有限公司</t>
  </si>
  <si>
    <t>河北力马燃气有限公司</t>
  </si>
  <si>
    <t>承德中滦煤化工有限公司</t>
  </si>
  <si>
    <t>承德</t>
  </si>
  <si>
    <t>经市政府批准后，在保障全市8万户居民、400多家商户的煤气供应的前提下，延长出焦时间至20小时及以上。</t>
  </si>
  <si>
    <t>河钢集团宣钢公司</t>
  </si>
  <si>
    <t>张家口</t>
  </si>
  <si>
    <t>炭化室高度4.3米的3＃、4＃焦炉出焦时间延长至48小时以上，炭化室高度6米的1＃、2＃、5＃、6＃焦炉出焦时间延长至36小时以上</t>
  </si>
  <si>
    <t>秦皇岛</t>
  </si>
  <si>
    <t>出焦时间延长至36小时以上，限产30%以上</t>
  </si>
  <si>
    <t>唐山市古冶国义炼焦制气有限公司</t>
  </si>
  <si>
    <t>唐山</t>
  </si>
  <si>
    <t>2座4.3米焦炉延长结焦时间至48小时，2座5.5米焦炉延长结焦时间至36小时</t>
  </si>
  <si>
    <t>炭化室高度：4.3米、5.5米两座</t>
  </si>
  <si>
    <t>唐山市汇丰炼焦制气有限公司</t>
  </si>
  <si>
    <t>延长结焦时间至36小时</t>
  </si>
  <si>
    <t>炭化室高度：5.5米</t>
  </si>
  <si>
    <t>唐山市荣义炼焦制气有限公司</t>
  </si>
  <si>
    <t>关停2座4.3米焦炉，延长结焦时间至36小时</t>
  </si>
  <si>
    <t>炭化室高度：4.3米、5.5米两座（9月底化解4.3米）</t>
  </si>
  <si>
    <t>河北永顺实业集团有限公司</t>
  </si>
  <si>
    <t>唐山市宏伟炼焦制气有限公司</t>
  </si>
  <si>
    <t>关停2座4.3米焦炉</t>
  </si>
  <si>
    <t>炭化室高度：4.3米（9月底化解）</t>
  </si>
  <si>
    <t>唐山建龙简舟钢铁有限公司</t>
  </si>
  <si>
    <t>延长结焦时间至48小时</t>
  </si>
  <si>
    <t>炭化室高度：4.3米，在建成区</t>
  </si>
  <si>
    <t>唐山港陆焦化有限公司</t>
  </si>
  <si>
    <t>炭化室高度：4.3米</t>
  </si>
  <si>
    <t>唐山市通宝焦化有限公司</t>
  </si>
  <si>
    <t>唐山中润煤化工有限公司</t>
  </si>
  <si>
    <t>炭化室高度：6米</t>
  </si>
  <si>
    <t>唐山首钢京唐西山焦化有限责任公司</t>
  </si>
  <si>
    <t>炭化室高度：7.3米</t>
  </si>
  <si>
    <t>唐山市蓝海实业有限公司</t>
  </si>
  <si>
    <t>炭化室高度：4.3米2座</t>
  </si>
  <si>
    <t>唐山宝利源炼焦有限公司</t>
  </si>
  <si>
    <t>炭化室高度：5.5米2座</t>
  </si>
  <si>
    <t>迁安市宏奥工贸有限公司</t>
  </si>
  <si>
    <t>迁安中化煤化工有限责任公司</t>
  </si>
  <si>
    <t>炭化室高度：6米6座</t>
  </si>
  <si>
    <t>迁安市九江煤炭储运有限公司江</t>
  </si>
  <si>
    <t>炭化室高度：5.5米10座</t>
  </si>
  <si>
    <t>唐山东方炼焦制气有限公司</t>
  </si>
  <si>
    <t>炭化室高度：4.3米、5.5米两座，在建成区</t>
  </si>
  <si>
    <t>玉田县古玉煤焦化工有限公司</t>
  </si>
  <si>
    <t>滦县国创炼焦制气有限公司</t>
  </si>
  <si>
    <t>唐钢美锦（唐山）煤化工有限公司</t>
  </si>
  <si>
    <t>炭化室高度：7米</t>
  </si>
  <si>
    <t>唐山榕丰钢铁有限公司</t>
  </si>
  <si>
    <t>炭化室高度：5.5米1座</t>
  </si>
  <si>
    <t>唐山北阳洗煤炼焦有限公司</t>
  </si>
  <si>
    <t>唐山达丰焦化有限公司</t>
  </si>
  <si>
    <t>河北友利焦化有限公司</t>
  </si>
  <si>
    <t>河北渤海煤焦化有限公司</t>
  </si>
  <si>
    <t>临城县三阳焦化有限公司</t>
  </si>
  <si>
    <t>邢台</t>
  </si>
  <si>
    <t>错峰生产（2017.10.01-2018.3.31）以热定产，结焦时间由24小时延长至36小时（供热前执行48小时，经市大气办同意后延长至36小时），加大脱硫脱硝等污染物治理设施日常维护确保稳定达到限值要求。黄色及以上预警期间停止原材料机动车运输，橙色预警期间产品机动车运输限制在50%以内，红色预警期间停止产品机动车运输。</t>
  </si>
  <si>
    <t>建滔（河北）焦化有限公司</t>
  </si>
  <si>
    <t>11月15日前关停2座焦炉，剩余2座焦炉恢复正常设计结焦时间，并达到特别排放限值。</t>
  </si>
  <si>
    <t>河北中煤旭阳焦化有限公司</t>
  </si>
  <si>
    <t>11月15日前关停5座焦炉，剩余4座焦炉恢复正常设计结焦时间，并达到特别排放限值。</t>
  </si>
  <si>
    <t>河北华丰煤化电力有限公司</t>
  </si>
  <si>
    <t>邯郸</t>
  </si>
  <si>
    <t>出焦时间延长至48小时以上</t>
  </si>
  <si>
    <t>河北金鹏煤化竖炉工业
有限公司</t>
  </si>
  <si>
    <t>武安市广普焦化有限公司</t>
  </si>
  <si>
    <t>武安市宝烨煤焦化工业
有限公司</t>
  </si>
  <si>
    <t>武安市通宝焦化有限公司</t>
  </si>
  <si>
    <t>2017年10月1日-2018年3月31日
3座24孔QRD-2001型热回收焦炉停产
（热回收焦炉因工艺问题，5座焦炉停3开2）</t>
  </si>
  <si>
    <t>河北天煜煤化电力有限公司</t>
  </si>
  <si>
    <t>新兴铸管焦化厂</t>
  </si>
  <si>
    <t>河北玉洲煤化工业股份
有限公司</t>
  </si>
  <si>
    <t>出焦时间延长至36小时以上</t>
  </si>
  <si>
    <t>邯郸陆顺焦化有限公司</t>
  </si>
  <si>
    <t>邯郸市裕泰焦化有限公司</t>
  </si>
  <si>
    <t>恢复正常生产（保障供气）</t>
  </si>
  <si>
    <t>磁县鑫盛煤化有限公司</t>
  </si>
  <si>
    <t>出焦时间延长至32小时以上</t>
  </si>
  <si>
    <t>涉及居民
供暖供气</t>
  </si>
  <si>
    <t xml:space="preserve">金牛天铁煤焦化有限公司  </t>
  </si>
  <si>
    <t>涉县天利煤化有限责任公司</t>
  </si>
  <si>
    <t>2017.10.1-2017.11.15出焦时间延长至32小时以上.2017.11.15-2018.3.15出焦时间延长至30小时以上</t>
  </si>
  <si>
    <t>涉及居民供暖</t>
  </si>
  <si>
    <t xml:space="preserve">河北鑫森冶金建材有限公司  </t>
  </si>
  <si>
    <t xml:space="preserve">邯郸市峰峰东信煤焦化
有限责任公司     </t>
  </si>
  <si>
    <t xml:space="preserve">邯郸市峰峰峰泰焦化有限公司  </t>
  </si>
  <si>
    <t>河北峰煤焦化有限公司</t>
  </si>
  <si>
    <t xml:space="preserve">邯郸市峰峰华明煤化电业
有限公司  </t>
  </si>
  <si>
    <t xml:space="preserve">峰峰矿区彭楠焦化有限公司    </t>
  </si>
  <si>
    <t>邯郸市峰峰鹏通焦化
有限责任公司</t>
  </si>
  <si>
    <t>邯郸市峰峰顺祥焦化有限公司</t>
  </si>
  <si>
    <t xml:space="preserve">邯郸市峰峰矿区新彭楠焦化
有限公司   </t>
  </si>
  <si>
    <t>邯郸钢铁集团有限责任公司</t>
  </si>
  <si>
    <t>邯钢集团邯宝钢铁有限公司</t>
  </si>
  <si>
    <t>河北旭阳焦化有限公司</t>
  </si>
  <si>
    <t>定州</t>
  </si>
  <si>
    <t>建成区内三座4.3米焦炉炭化室出焦时间延长至48小时以上；建成区外6座5.5米焦炉炭化室出焦时间延长至36小时以上，实施时间为2017年10月1日至2017年11月14日和2018年3月16日至2018年3月31日；供暖期2017年11月15日至2018年3月15日，根据专家论证及市政府批复，另行确定延长出焦时间。</t>
  </si>
  <si>
    <t>经专家论证，11月28日所有焦炉炭化室出焦时间延长至30小时</t>
  </si>
  <si>
    <t>河北省2017-2018采暖季炭素行业错峰生产企业清单（2017年12月19日）</t>
  </si>
  <si>
    <t>石家庄市华南炭素厂元氏分厂</t>
  </si>
  <si>
    <t>炭素</t>
  </si>
  <si>
    <t>11/15-2018/3/15</t>
  </si>
  <si>
    <t>停产。据环保局反馈该企业长期停产，达不到特别排放限值。采暖季期间停产</t>
  </si>
  <si>
    <t>石家庄伟成碳素有限公司</t>
  </si>
  <si>
    <t>停止生产。据环保局反馈该企业长期停产，达不到特别排放限值。采暖季期间停产</t>
  </si>
  <si>
    <t>石家庄科鹏阻燃材料厂</t>
  </si>
  <si>
    <t>每月16-30号停产。据环保局反馈能够达到特别排放限值，限产50%，按生产线计</t>
  </si>
  <si>
    <t>深泽县华阳电碳制品有限公司</t>
  </si>
  <si>
    <t>河北石灵碳素制品有限公司</t>
  </si>
  <si>
    <t>煅1焖炉、煅2焖炉、煅3焖炉。
据环保局反馈采暖季前完成改造能够达到特别排放限值，改造完成通过环保验收限产50%，按生产线计</t>
  </si>
  <si>
    <t>石家庄市井陉县鑫峰冶碳有限公司</t>
  </si>
  <si>
    <t>按线限产50%。据环保局反馈完成改造能够达到特别排放限值，改造完成通过环保验收限产50%，按生产线计</t>
  </si>
  <si>
    <t>井陉县鸿祥碳素有限公司</t>
  </si>
  <si>
    <t>石家庄井新碳素有限公司</t>
  </si>
  <si>
    <t>石家庄中正碳素有限公司</t>
  </si>
  <si>
    <t>石家庄富臻炭素有限公司</t>
  </si>
  <si>
    <t>按线限产50%，据环保局反馈完成改造能够达到特别排放限值，改造完成通过环保验收限产50%，按生产线计</t>
  </si>
  <si>
    <t>河北鸿科碳素有限公司</t>
  </si>
  <si>
    <t>焙烧车间日产量由700块减少到350块。据环保局反馈能够达到特别排放限值，限产50%，按生产线计</t>
  </si>
  <si>
    <t>石家庄中栋碳素有限公司</t>
  </si>
  <si>
    <t>减产50%，据环保局反馈11月10日前完成监测验收后能够达到特别排放限值，限产50%，按生产线计</t>
  </si>
  <si>
    <t>河北天意碳素有限公司</t>
  </si>
  <si>
    <t>3、4、6、7号炉承担居民供暖，1、2、5号炉停。据环保局反馈采暖季能够达到特别排放限值标准，限产50%，按生产线计</t>
  </si>
  <si>
    <t>承德炭素厂</t>
  </si>
  <si>
    <t>涞水顺天电极有限公司</t>
  </si>
  <si>
    <t>碳素行业</t>
  </si>
  <si>
    <t>2017.11.15-2018.03.15</t>
  </si>
  <si>
    <t>排放达标的限产50%</t>
  </si>
  <si>
    <t>河北曲新碳素制品有限公司</t>
  </si>
  <si>
    <t>建材碳素</t>
  </si>
  <si>
    <t>2017.11.15-2018.3.15</t>
  </si>
  <si>
    <t>煅烧炉、成型机窑炉、停产</t>
  </si>
  <si>
    <t>吴桥县万达碳素有限公司</t>
  </si>
  <si>
    <t>碳素</t>
  </si>
  <si>
    <t>吴桥县金海碳素有限公司</t>
  </si>
  <si>
    <t>金桥碳素有限公司</t>
  </si>
  <si>
    <t>衡水东方电碳厂</t>
  </si>
  <si>
    <t>停石墨电极生产线</t>
  </si>
  <si>
    <t>河北省武强县长城电碳厂</t>
  </si>
  <si>
    <t>碳棒</t>
  </si>
  <si>
    <t>全线停产</t>
  </si>
  <si>
    <t>武强县长虹电碳厂</t>
  </si>
  <si>
    <t>河北申贝成风碳棒制造有限公司</t>
  </si>
  <si>
    <t>上海申贝长风碳棒有限公司河北分公司</t>
  </si>
  <si>
    <t>河北神龙电炭有限公司</t>
  </si>
  <si>
    <t>武强县鑫宁电炭有限公司</t>
  </si>
  <si>
    <t>河北省武强县北方电碳制品有限公司</t>
  </si>
  <si>
    <t>河北省武强县碳素厂</t>
  </si>
  <si>
    <t>河北省武强县京武电碳有限公司</t>
  </si>
  <si>
    <t>河北联冠智能环保设备股份有限公司</t>
  </si>
  <si>
    <t>限产50%，四个焙烧车间停两个</t>
  </si>
  <si>
    <t>南宫市聚纯炭素有限公司</t>
  </si>
  <si>
    <t>炭素行业</t>
  </si>
  <si>
    <t>错峰生产（2017.11.15-2018.3.15）培烧工序的30个喷火头停用15个、2个导热油炉停用1个、2条机加工生产线停用1个，达到限产50%。</t>
  </si>
  <si>
    <t>河北翔九石墨股份有限公司</t>
  </si>
  <si>
    <t>限产50%以上</t>
  </si>
  <si>
    <t>曲周县瑞驰碳素制品有限公司</t>
  </si>
  <si>
    <t xml:space="preserve"> 曲周县福利碳素有限公司</t>
  </si>
  <si>
    <t>河北冀景碳素有限公司</t>
  </si>
  <si>
    <t>河北省雄鹰炭素有限公司</t>
  </si>
  <si>
    <t>邯郸市德远炭素有限公司</t>
  </si>
  <si>
    <t>邯郸市华源炭素有限公司</t>
  </si>
  <si>
    <t>成安县天德碳素有限公司</t>
  </si>
  <si>
    <t>成安县天天碳素厂</t>
  </si>
  <si>
    <t>河北鑫宏碳素制品有限公司</t>
  </si>
  <si>
    <t>成安县福利碳素厂</t>
  </si>
  <si>
    <t>成安县四海实业有限公司</t>
  </si>
  <si>
    <t>邯郸市飞跃碳素有限公司</t>
  </si>
  <si>
    <t>邯郸市中轩碳素有限公司</t>
  </si>
  <si>
    <t>河北瑞通碳素股份有限公司</t>
  </si>
  <si>
    <t>成安县宇翔碳素有限公司</t>
  </si>
  <si>
    <t>河北省2017-2018采暖季铸造行业错峰生产企业清单（2017年12月19日）</t>
  </si>
  <si>
    <t>鹿泉市栈道桥西玛钢有限公司（河北金迈玛钢有限公司）</t>
  </si>
  <si>
    <t>铸造</t>
  </si>
  <si>
    <t>冲天炉全部停产</t>
  </si>
  <si>
    <t>鹿泉市栈道聚元玛钢厂（石家庄天德铸造有限公司）</t>
  </si>
  <si>
    <t>鹿泉市栈道宏达玛钢厂</t>
  </si>
  <si>
    <t>承德隆鑫盛工贸有限公司</t>
  </si>
  <si>
    <t>政府批准出现黄色及以上重污染天气预警期间</t>
  </si>
  <si>
    <t>承德凯达铸造有限公司</t>
  </si>
  <si>
    <t>恒亿多金属铸造业有限公司</t>
  </si>
  <si>
    <t>出现黄色及以上重污染天气预警期间</t>
  </si>
  <si>
    <t>宽城泰丰集团丰华机械制造有限公司</t>
  </si>
  <si>
    <t>承德隆城新型材料有限公司</t>
  </si>
  <si>
    <t>宽城星天铸造厂</t>
  </si>
  <si>
    <t>荣茂铸钢厂</t>
  </si>
  <si>
    <t>峪耳崖铸钢厂</t>
  </si>
  <si>
    <t>利宝钢球厂</t>
  </si>
  <si>
    <t>福利铸造厂</t>
  </si>
  <si>
    <t>万利钢球厂</t>
  </si>
  <si>
    <t>宽城碾子峪乡满鑫铸造厂</t>
  </si>
  <si>
    <t>宽城承隆工贸有限公司</t>
  </si>
  <si>
    <t>双兴制造</t>
  </si>
  <si>
    <t>承德市信燚精密铸造有限公司</t>
  </si>
  <si>
    <t>滦平县鑫胜达金属有限公司</t>
  </si>
  <si>
    <t>滦平县鑫胜达金属有限公</t>
  </si>
  <si>
    <t>承德正隆工贸有限公司</t>
  </si>
  <si>
    <t>平泉国顺高锰钢精密铸件有限公司</t>
  </si>
  <si>
    <t>双滦富兴铸造厂</t>
  </si>
  <si>
    <t>山河机械厂</t>
  </si>
  <si>
    <t>河北北汽福田汽车部件有限公司</t>
  </si>
  <si>
    <t>承德新新机械制造有限公司</t>
  </si>
  <si>
    <t>承德万通机械制造有限公司</t>
  </si>
  <si>
    <t>承德万通钢铁管业制造</t>
  </si>
  <si>
    <t>福德输送机械制造有限公司</t>
  </si>
  <si>
    <t>承德博诚机械厂</t>
  </si>
  <si>
    <t>兴隆迁达铸造厂</t>
  </si>
  <si>
    <t>广业多元素加工厂</t>
  </si>
  <si>
    <t xml:space="preserve">津池铸造厂  </t>
  </si>
  <si>
    <t>首鼎金属制造厂</t>
  </si>
  <si>
    <t>坤元铸造厂</t>
  </si>
  <si>
    <t>兴华铸造厂</t>
  </si>
  <si>
    <t>承德宝通铸铁型材有限公司</t>
  </si>
  <si>
    <t>怀来县土木铸造厂</t>
  </si>
  <si>
    <t>1吨中频炉。满足达标排放要求的电炉、天然气炉在黄色及以上重污染天气预警期间实施停产</t>
  </si>
  <si>
    <t>张家口市春城煤矿机械制造有限公司</t>
  </si>
  <si>
    <t>中频炉5吨。满足达标排放要求的电炉、天然气炉在黄色及以上重污染天气预警期间实施停产</t>
  </si>
  <si>
    <t>宣化县鑫耀机械配件加工有限公司</t>
  </si>
  <si>
    <t>气体渗碳氮化炉0.5吨。满足达标排放要求的电炉、天然气炉在黄色及以上重污染天气预警期间实施停产</t>
  </si>
  <si>
    <t>宣化县鑫烁铸造有限责任公司</t>
  </si>
  <si>
    <t>电炉0.75吨。满足达标排放要求的电炉、天然气炉在黄色及以上重污染天气预警期间实施停产</t>
  </si>
  <si>
    <t>宣化县鑫利源铸造有限公司</t>
  </si>
  <si>
    <t>中频电炉0.5吨。满足达标排放要求的电炉、天然气炉在黄色及以上重污染天气预警期间实施停产</t>
  </si>
  <si>
    <t>张家口市宣宁高新技术耐磨材料有限公司</t>
  </si>
  <si>
    <t>中频炉1吨。满足达标排放要求的电炉、天然气炉在黄色及以上重污染天气预警期间实施停产</t>
  </si>
  <si>
    <t>张家口北方铸业有限公司</t>
  </si>
  <si>
    <t>感应电炉、电弧炉。满足达标排放要求的电炉、天然气炉在黄色及以上重污染天气预警期间实施停产</t>
  </si>
  <si>
    <t>张家口市兴吉煤机配件铸造厂</t>
  </si>
  <si>
    <t>中频炉2T1台，1.5T1台。停产</t>
  </si>
  <si>
    <t>张家口海宇铸造有限公司</t>
  </si>
  <si>
    <t>中频炉。满足达标排放要求的电炉、天然气炉在黄色及以上重污染天气预警期间实施停产</t>
  </si>
  <si>
    <t>张家口市明实铸业有限公司</t>
  </si>
  <si>
    <t>0.5T中频炉。满足达标排放要求的电炉、天然气炉在黄色及以上重污染天气预警期间实施停产</t>
  </si>
  <si>
    <t>张家口市聚乾铸业有限公司</t>
  </si>
  <si>
    <t>中频炉0.75*2。满足达标排放要求的电炉、天然气炉在黄色及以上重污染天气预警期间实施停产</t>
  </si>
  <si>
    <t>宣化县铸远冶金机械厂</t>
  </si>
  <si>
    <t>0.5T中频炉。停产。</t>
  </si>
  <si>
    <t>蔚县华新矿山机械厂</t>
  </si>
  <si>
    <t>中频电炉1台。满足达标排放要求的电炉、天然气炉在黄色及以上重污染天气预警期间实施停产</t>
  </si>
  <si>
    <t>河北定方机械制造有限公司</t>
  </si>
  <si>
    <t>3吨中频感应电炉1台，3吨电弧炉1台，及除尘设备一套。满足达标排放要求的电炉、天然气炉在黄色及以上重污染天气预警期间实施停产</t>
  </si>
  <si>
    <t>张家口市精盈精密铸造厂</t>
  </si>
  <si>
    <t>张家口市桥东区银鑫铸钢厂</t>
  </si>
  <si>
    <t>张家口市东伟铸业有限公司</t>
  </si>
  <si>
    <t>张家口市科鑫铸造有限公司</t>
  </si>
  <si>
    <t>6吨冲天炉1台。满足达标排放要求的电炉、天然气炉在黄色及以上重污染天气预警期间实施停产</t>
  </si>
  <si>
    <t>万全县鑫盛元煅铸有限公司</t>
  </si>
  <si>
    <t>万全县汇源铸钢件厂</t>
  </si>
  <si>
    <t>停产。</t>
  </si>
  <si>
    <t>万全县博峰铸业有限公司</t>
  </si>
  <si>
    <t>1吨中频炉1套。满足达标排放要求的电炉、天然气炉在黄色及以上重污染天气预警期间实施停产</t>
  </si>
  <si>
    <t>张家口红苹果机械装备制造有限公司</t>
  </si>
  <si>
    <t>万全县永海矿机配件厂</t>
  </si>
  <si>
    <t>中频电炉。满足达标排放要求的电炉、天然气炉在黄色及以上重污染天气预警期间实施停产</t>
  </si>
  <si>
    <t>万全县双圆铸业有限公司</t>
  </si>
  <si>
    <t>张家口市万全区上营屯有色金属熔炼铸造厂</t>
  </si>
  <si>
    <t>中频200KW。。满足达标排放要求的电炉、天然气炉在黄色及以上重污染天气预警期间实施停产</t>
  </si>
  <si>
    <t>张家口万全区中兴有色金属铸造厂</t>
  </si>
  <si>
    <t>地炉。停产。</t>
  </si>
  <si>
    <t>盛鑫铸业有限公司</t>
  </si>
  <si>
    <t>中频 3吨。满足达标排放要求的电炉、天然气炉在黄色及以上重污染天气预警期间实施停产</t>
  </si>
  <si>
    <t>旭邦消失模铸造厂</t>
  </si>
  <si>
    <t>中频 1吨。满足达标排放要求的电炉、天然气炉在黄色及以上重污染天气预警期间实施停产</t>
  </si>
  <si>
    <t>万盛铸业有限公司</t>
  </si>
  <si>
    <t>鑫鑫有色金属铸造厂</t>
  </si>
  <si>
    <t>中频0.5吨。满足达标排放要求的电炉、天然气炉在黄色及以上重污染天气预警期间实施停产</t>
  </si>
  <si>
    <t>张家口市永昌机械有限公司</t>
  </si>
  <si>
    <t>冲天炉7吨、5吨。满足达标排放要求的电炉、天然气炉在黄色及以上重污染天气预警期间实施停产
中频炉3吨、2吨</t>
  </si>
  <si>
    <t>河北宣化工程机械股份有限公司张家口分公司</t>
  </si>
  <si>
    <t>中频感应电炉5吨、3吨。满足达标排放要求的电炉、天然气炉在黄色及以上重污染天气预警期间实施停产</t>
  </si>
  <si>
    <t>中煤张家口煤矿机械有限责任公司</t>
  </si>
  <si>
    <t>电弧炼钢炉523—007 3T、  电弧炼钢炉523—012 5T、  电弧炼钢炉523—008 3T、  电弧炼钢炉523—013 5T</t>
  </si>
  <si>
    <t>卢龙县鹤鑫铸造有限公司</t>
  </si>
  <si>
    <t>环保部门发布黄色及以上重污染天气预警期间停产</t>
  </si>
  <si>
    <t>秦皇岛百信铸造有限公司</t>
  </si>
  <si>
    <t>秦皇岛宏建机械装备制造有限公司</t>
  </si>
  <si>
    <t>秦皇岛宏昇昌运精密铸件有限公司</t>
  </si>
  <si>
    <t>卢龙县星燿铸造有限公司</t>
  </si>
  <si>
    <t>秦皇岛渤海燕大耐磨钢有限公司</t>
  </si>
  <si>
    <t>卢龙县铧宠铸造有限公司</t>
  </si>
  <si>
    <t>秦皇岛锐鑫精密件铸铸造有限公司</t>
  </si>
  <si>
    <t>秦皇岛金昊盛精密件有限公司</t>
  </si>
  <si>
    <t>昌黎县慧光耐磨材料有限公司</t>
  </si>
  <si>
    <t>秦皇岛勇峰精密铸件有限公司</t>
  </si>
  <si>
    <t>昌黎明锋精密铸造有限公司</t>
  </si>
  <si>
    <t>秦皇岛新奇精密铸业有限公司</t>
  </si>
  <si>
    <t>秦皇岛欧致精密铸造有限公司</t>
  </si>
  <si>
    <t>昌黎县新昌精密铸造有限公司</t>
  </si>
  <si>
    <t>昌黎县瑞昌通用机械杆件有限公司</t>
  </si>
  <si>
    <t>昌黎县新和铸业有限责任公司</t>
  </si>
  <si>
    <t>昌黎县志建通用机械零部件有限公司</t>
  </si>
  <si>
    <t>秋君机械加工有限公司</t>
  </si>
  <si>
    <t>通旺机械加工有限公司</t>
  </si>
  <si>
    <t>同泰金属有限公司</t>
  </si>
  <si>
    <t>秦皇岛盛众机械工程制造有限公司</t>
  </si>
  <si>
    <t>秦皇岛金盛缘精密铸造有限公司</t>
  </si>
  <si>
    <t>秦皇岛佳盟精密铸造有限公司</t>
  </si>
  <si>
    <t>秦伊铸造有限公司</t>
  </si>
  <si>
    <t>杜庄镇铸鑫模具厂</t>
  </si>
  <si>
    <t>秦皇岛市昌泰铝业有限公司</t>
  </si>
  <si>
    <t>秦皇岛宝利矿山冶金备件厂</t>
  </si>
  <si>
    <t>秦皇岛市顺海精密铸造有限公司</t>
  </si>
  <si>
    <t>抚宁县连盈冶金机械有限公司</t>
  </si>
  <si>
    <t>秦皇岛特通机械工贸有限公司</t>
  </si>
  <si>
    <t>秦皇岛君悦设备有限公司</t>
  </si>
  <si>
    <t>秦皇岛市北戴河区永宝铸造厂</t>
  </si>
  <si>
    <t>秦皇岛市北戴河区宏胜铸造厂</t>
  </si>
  <si>
    <t>秦皇岛市北戴河新河模具有限公司</t>
  </si>
  <si>
    <t>秦皇岛市山海关长城路桥铁路器材有限公司</t>
  </si>
  <si>
    <t>秦皇岛市万丰铸造机械有限公司</t>
  </si>
  <si>
    <t>山海关区锦源铁路器材铸件厂</t>
  </si>
  <si>
    <t>中铁山桥集团有限公司</t>
  </si>
  <si>
    <t>秦皇岛科泰工业有限公司</t>
  </si>
  <si>
    <t>秦皇岛安冶精密铸造有限公司</t>
  </si>
  <si>
    <r>
      <t>秦皇岛安冶铝业</t>
    </r>
    <r>
      <rPr>
        <sz val="10"/>
        <rFont val="宋体"/>
        <family val="0"/>
      </rPr>
      <t> </t>
    </r>
    <r>
      <rPr>
        <sz val="10"/>
        <rFont val="宋体"/>
        <family val="0"/>
      </rPr>
      <t>有限公司</t>
    </r>
  </si>
  <si>
    <t>秦皇岛安冶金属工业有限公司</t>
  </si>
  <si>
    <t>秦皇岛恩彼碧轴承有限公司</t>
  </si>
  <si>
    <t>秦皇市利宾铸造厂</t>
  </si>
  <si>
    <t>秦皇岛立中车轮有限公司</t>
  </si>
  <si>
    <t>秦皇岛戴卡兴龙轮毂有限公司</t>
  </si>
  <si>
    <t>秦皇岛兴龙轮毂有限公司</t>
  </si>
  <si>
    <t>中信戴卡有限公司</t>
  </si>
  <si>
    <t>秦皇岛中秦渤海轮毂有限公司</t>
  </si>
  <si>
    <t>乐金电子（秦皇岛）有限</t>
  </si>
  <si>
    <t>秦皇岛开发区美铝合金有限公司</t>
  </si>
  <si>
    <t>唐山市诚利德合金铸造厂</t>
  </si>
  <si>
    <t>唐山市丰南区安翔机械铸造厂</t>
  </si>
  <si>
    <t>唐山市丰南区宝环机械铸造厂</t>
  </si>
  <si>
    <t>唐山市丰南区大裴庄顺发铸造厂</t>
  </si>
  <si>
    <t>唐山市丰南区大新庄鑫隆机械厂</t>
  </si>
  <si>
    <t>唐山市丰南区东田庄宏达铸造厂</t>
  </si>
  <si>
    <t>唐山市丰南区董各庄胜利铸造厂</t>
  </si>
  <si>
    <t>唐山市丰南区昊丰炉料机械铸造有限公司</t>
  </si>
  <si>
    <t>唐山市丰南区亨盛机械铸造有限公司</t>
  </si>
  <si>
    <t>唐山市丰南区恒业机械铸造厂</t>
  </si>
  <si>
    <t>唐山市丰南区黄各庄镇通达铸造厂</t>
  </si>
  <si>
    <t>唐山市丰南区机械配件铸造加工厂</t>
  </si>
  <si>
    <t>唐山市丰南区尖字沽乡宏益铸造厂</t>
  </si>
  <si>
    <t>唐山市丰南区尖字沽乡占胜铸造厂</t>
  </si>
  <si>
    <t>唐山市丰南区恺璇机械铸造厂</t>
  </si>
  <si>
    <t>唐山市丰南区康达机械铸造厂</t>
  </si>
  <si>
    <t>唐山市丰南区力生铸造厂</t>
  </si>
  <si>
    <t>唐山市丰南区林宏铸造厂</t>
  </si>
  <si>
    <t>唐山市丰南区迈瑞机械铸造有限公司</t>
  </si>
  <si>
    <t>唐山市丰南区四合铸造厂</t>
  </si>
  <si>
    <t>唐山市丰南区天合义机械铸造有限公司</t>
  </si>
  <si>
    <t>唐山市丰南区天华铸造厂</t>
  </si>
  <si>
    <t>唐山市丰南区田源铸件厂</t>
  </si>
  <si>
    <t>唐山市丰南区旺达铸造有限公司</t>
  </si>
  <si>
    <t>唐山市丰南区旺京精密铸造厂</t>
  </si>
  <si>
    <t>唐山市丰南区西葛镇凤胜铸造厂</t>
  </si>
  <si>
    <t>唐山市丰南区小集镇嘉谊机械铸造加工厂</t>
  </si>
  <si>
    <t>唐山市丰南区鑫磊机械铸造厂</t>
  </si>
  <si>
    <t>唐山市丰南区鑫林工贸有限公司</t>
  </si>
  <si>
    <t>唐山市丰南区鑫民机械铸造厂</t>
  </si>
  <si>
    <t>唐山市丰南区鑫秋铸造厂</t>
  </si>
  <si>
    <t>唐山市丰南区兴盛冶金机械设备厂</t>
  </si>
  <si>
    <t>唐山市丰南区益鑫机械铸造厂</t>
  </si>
  <si>
    <t>唐山市丰南区跃腾机械制造有限公司</t>
  </si>
  <si>
    <t>唐山市丰南区铸件厂</t>
  </si>
  <si>
    <t>唐山市钱丰铸造有限公司</t>
  </si>
  <si>
    <t>唐山市双鑫机械铸造厂</t>
  </si>
  <si>
    <t>唐山市鑫阳光机械铸造有限公司</t>
  </si>
  <si>
    <t>唐山市丰南区伟达模板铸钢加工厂</t>
  </si>
  <si>
    <t>丰南市尖峰机械铸造厂</t>
  </si>
  <si>
    <t>丰南区中利石油机械有限公司</t>
  </si>
  <si>
    <t>唐山亚华冶金机械厂</t>
  </si>
  <si>
    <t>唐山市丰南区特种钢厂</t>
  </si>
  <si>
    <t>唐山金兴精密铸钢有限公司</t>
  </si>
  <si>
    <t>唐山利富达铸钢厂</t>
  </si>
  <si>
    <t>唐山市丰南区鑫地铸钢厂</t>
  </si>
  <si>
    <t>唐山市丰南区光辉耐磨材料厂</t>
  </si>
  <si>
    <t>唐山市丰南区耐磨铸钢厂</t>
  </si>
  <si>
    <t>唐山市丰南区宏业铸钢厂</t>
  </si>
  <si>
    <t>唐山市丰南区雅利达冶金机械厂</t>
  </si>
  <si>
    <t>华兴矿山机械厂</t>
  </si>
  <si>
    <t>唐山市丰南区岳冶机械厂</t>
  </si>
  <si>
    <t>丰南区福泰机械厂</t>
  </si>
  <si>
    <t>唐山市丰南区富华冶金输送机械厂</t>
  </si>
  <si>
    <t>唐山市丰南区顺来机械铸件厂</t>
  </si>
  <si>
    <t>唐山市丰南区金山铸件厂</t>
  </si>
  <si>
    <t>唐山市丰南区东利机械配件厂</t>
  </si>
  <si>
    <t>唐山市丰南区兴诚机械加工厂</t>
  </si>
  <si>
    <t>唐山市丰南区国学机械制造有限公司</t>
  </si>
  <si>
    <t>唐山亿联盛轧辊有限公司</t>
  </si>
  <si>
    <t>唐山市丰南区成明金属制品有限公司</t>
  </si>
  <si>
    <t>唐山市丰南区金磊机械制造厂</t>
  </si>
  <si>
    <t>唐山市丰南区浩鑫机械制造厂</t>
  </si>
  <si>
    <t>唐山市丰南区正秦福利机件制造厂</t>
  </si>
  <si>
    <t>唐山市丰南区元昌铸件厂</t>
  </si>
  <si>
    <t>唐山市丰南区大新庄镇大裴庄希望铸件厂</t>
  </si>
  <si>
    <t>唐山市丰南区增信铸件厂</t>
  </si>
  <si>
    <t>唐山市丰南区大裴庄祥和机械加工厂</t>
  </si>
  <si>
    <t>唐山市丰南区大裴庄继新铸造厂</t>
  </si>
  <si>
    <t>唐山市丰南区大新庄金柱铸造厂</t>
  </si>
  <si>
    <t>唐山市丰南区天丰机械配件加工厂</t>
  </si>
  <si>
    <t>唐山市丰南区金鼎机械厂</t>
  </si>
  <si>
    <t>唐山市重泰矿山机械配件厂</t>
  </si>
  <si>
    <t>唐山市宝江机械配件制造有限公司</t>
  </si>
  <si>
    <t>唐山市丰南区大新庄镇元兴炉具厂</t>
  </si>
  <si>
    <t>唐山市远征机电设备有限公司</t>
  </si>
  <si>
    <t>唐山建新钢球有限公司</t>
  </si>
  <si>
    <t>唐山重型装备制造有限公司</t>
  </si>
  <si>
    <t>唐山市丰南区友云机械配件厂</t>
  </si>
  <si>
    <t>唐山市丰南区昌顺机械配件厂</t>
  </si>
  <si>
    <t>唐山鑫彬铁路配件厂</t>
  </si>
  <si>
    <t>唐山市丰南区全义矿山配件厂</t>
  </si>
  <si>
    <t>唐山市丰南区宝义机械配件有限公司</t>
  </si>
  <si>
    <t>唐山市丰南区铭扬特种钢厂</t>
  </si>
  <si>
    <t>唐山市丰南区凤胜机械配件厂</t>
  </si>
  <si>
    <t>唐山市丰南区西葛镇志国机械厂</t>
  </si>
  <si>
    <t>唐山永丰轧辊有限公司</t>
  </si>
  <si>
    <t>唐山市润源轧辊有限公司</t>
  </si>
  <si>
    <t>唐山市远天机械轧辊有限公司</t>
  </si>
  <si>
    <t>唐山市丰润区恒润轧辊厂</t>
  </si>
  <si>
    <t>唐山市丰润区红发轧辊有限公司</t>
  </si>
  <si>
    <t>唐山市丰润区博宇耐磨材料有限公司</t>
  </si>
  <si>
    <t>唐山亿星轧辊有限公司</t>
  </si>
  <si>
    <t>唐山市丰润区金丰铸件</t>
  </si>
  <si>
    <t>唐山市丰润区瑞隆铸造厂</t>
  </si>
  <si>
    <t>唐山市丰润区鸿生铸造有限公司</t>
  </si>
  <si>
    <t>唐山市凤春水泥矿山机械配件厂</t>
  </si>
  <si>
    <t>唐山市鸿睿矿山配件厂</t>
  </si>
  <si>
    <t>唐山市丰润区盛唐兴旺铸件厂</t>
  </si>
  <si>
    <t>唐山市丰润区永利铸件厂</t>
  </si>
  <si>
    <t>唐山市丰润区红润精密铸件</t>
  </si>
  <si>
    <t>唐山市丰润区永亿机械铸造厂</t>
  </si>
  <si>
    <t>唐山市丰润区银城耐磨材料厂</t>
  </si>
  <si>
    <t>唐山市宏旺机械设备制造有限公司</t>
  </si>
  <si>
    <t>唐山市丰润区鑫东建材机械配件厂</t>
  </si>
  <si>
    <t>唐山市丰润区鑫久利铸球厂</t>
  </si>
  <si>
    <t>唐山市丰润区树会机械厂</t>
  </si>
  <si>
    <t>唐山市丰润区宇丰铸造厂</t>
  </si>
  <si>
    <t>唐山市丰润区国青机械厂</t>
  </si>
  <si>
    <t>唐山市丰润区合鑫耐磨材料厂</t>
  </si>
  <si>
    <t>唐山市丰润区大鑫铸造厂</t>
  </si>
  <si>
    <t>唐山市丰润区承隆机械厂</t>
  </si>
  <si>
    <t>唐山市丰润区金钟耐磨材料厂</t>
  </si>
  <si>
    <t>唐山市丰润区九龙铸件厂</t>
  </si>
  <si>
    <t>唐山市丰润区宝杰耐磨材料有限公司</t>
  </si>
  <si>
    <t xml:space="preserve">唐山市丰润区方洲耐磨材料厂  </t>
  </si>
  <si>
    <t>唐山市丰润区长存耐磨材料厂</t>
  </si>
  <si>
    <t>唐山市丰润区凤强机械厂</t>
  </si>
  <si>
    <t>唐山市丰润区龙华耐磨材料厂</t>
  </si>
  <si>
    <t>唐山市丰润区富双耐磨材料厂</t>
  </si>
  <si>
    <t>唐山市丰润区振丰耐磨材料厂</t>
  </si>
  <si>
    <t>唐山市丰润区白官屯大黑马甸兴旺铸造厂</t>
  </si>
  <si>
    <t>唐山市丰润区茂润源铸造有限公司</t>
  </si>
  <si>
    <t>唐山市丰润区吉拓矿山机械厂</t>
  </si>
  <si>
    <t>唐山市丰润区唐丰耐磨材料有限公司</t>
  </si>
  <si>
    <t>唐山市丰润区鑫宝机件铸造厂</t>
  </si>
  <si>
    <t>唐山市丰润区昌鑫耐磨材料厂</t>
  </si>
  <si>
    <t>唐山市丰润区丰源精密铸件厂</t>
  </si>
  <si>
    <t>唐山市丰润区金润耐磨材料厂</t>
  </si>
  <si>
    <t>唐山市丰润区曹闫庄鸿运合金铸件厂</t>
  </si>
  <si>
    <t>唐山市丰润区宝兴实业有限公司(长河)</t>
  </si>
  <si>
    <t>唐山市丰润区同达耐磨材料厂</t>
  </si>
  <si>
    <t>唐山市丰润区立达耐磨材料厂</t>
  </si>
  <si>
    <t>唐山市丰润区守刚冶金建材有限公司</t>
  </si>
  <si>
    <t>唐山市丰润区永强耐磨材料厂</t>
  </si>
  <si>
    <t>唐山市丰润区兴泰耐磨材料有限公司</t>
  </si>
  <si>
    <t>唐山市丰润区永诚机械制造有限公司</t>
  </si>
  <si>
    <t>唐山市丰润区共发高铬球厂</t>
  </si>
  <si>
    <t>唐山市丰润区长生机械厂</t>
  </si>
  <si>
    <t>唐山市丰润区鼎旺达铸球厂</t>
  </si>
  <si>
    <t>唐山市丰润区顺丰耐磨材料厂</t>
  </si>
  <si>
    <t>唐山市丰润区润德耐磨材料有限公司</t>
  </si>
  <si>
    <t>唐山市丰润区奥宇矿山机械配件厂</t>
  </si>
  <si>
    <t>唐山市丰润区仕仟耐磨材料厂</t>
  </si>
  <si>
    <t>唐山市丰润区李永江铸件厂</t>
  </si>
  <si>
    <t>唐山市丰润区李永荣铸件厂</t>
  </si>
  <si>
    <t>唐山市丰润区杨庆东铸件厂</t>
  </si>
  <si>
    <t>唐山市丰润区广源机械厂</t>
  </si>
  <si>
    <t>唐山市丰润区中祥耐磨材料厂</t>
  </si>
  <si>
    <t>唐山市丰润区泰吉机械厂</t>
  </si>
  <si>
    <t>唐山市丰润区杨彬铸件厂</t>
  </si>
  <si>
    <t>唐山市丰润区百祥轧辊厂</t>
  </si>
  <si>
    <t>唐山市丰润区化胜机械制造厂</t>
  </si>
  <si>
    <t>唐山市丰润区翔鹏机械铸造厂</t>
  </si>
  <si>
    <t>唐山市丰润区新冀东轧辊有限公司</t>
  </si>
  <si>
    <t>唐山市丰润区玉香耐磨材料厂</t>
  </si>
  <si>
    <t>唐山市丰润区国兴耐磨材料厂</t>
  </si>
  <si>
    <t>唐山市丰润区高温合金材料厂</t>
  </si>
  <si>
    <t>唐山市丰润区宏伟电炉修理厂</t>
  </si>
  <si>
    <t>唐山市丰润区金星井盖厂</t>
  </si>
  <si>
    <t>唐山市丰润区润利轧辊厂</t>
  </si>
  <si>
    <t>唐山市丰润区环盈水泥机械厂</t>
  </si>
  <si>
    <t>唐山市丰润区长月耐磨材料厂</t>
  </si>
  <si>
    <t>唐山市丰润区宏旺合金铸件厂</t>
  </si>
  <si>
    <t>唐山市丰润区春杰钢球厂</t>
  </si>
  <si>
    <t>唐山市丰润区鑫天达机械磨具厂</t>
  </si>
  <si>
    <t>唐山市丰润区海益钢球厂</t>
  </si>
  <si>
    <t>唐山市正元耐磨材料有限公司</t>
  </si>
  <si>
    <t>唐山市丰润区冠名铸造厂</t>
  </si>
  <si>
    <t>丰润区盛泽工贸有限公司</t>
  </si>
  <si>
    <t>唐山市丰润区华忠铸件厂</t>
  </si>
  <si>
    <t>唐山市丰润区明星建筑器材扣件厂</t>
  </si>
  <si>
    <t>唐山市丰润区顺达冶金轧辊厂</t>
  </si>
  <si>
    <t>唐山市丰润区志利钢锭模厂</t>
  </si>
  <si>
    <t>唐山市丰润区俊宽合金铸球厂</t>
  </si>
  <si>
    <t>唐山市丰润区鑫源机械厂</t>
  </si>
  <si>
    <t>唐山润华轧辊厂</t>
  </si>
  <si>
    <t>唐山市丰润区强丰耐磨材料厂</t>
  </si>
  <si>
    <t>唐山市丰润区桂兴冶金机械有限公司</t>
  </si>
  <si>
    <t>唐山市丰润区天丰铸造厂</t>
  </si>
  <si>
    <t>唐山市丰润区利鑫合金铸件厂</t>
  </si>
  <si>
    <t>唐山市丰润区鑫海兴合金铸件厂</t>
  </si>
  <si>
    <t>唐山市丰润区军鹏耐磨材料厂</t>
  </si>
  <si>
    <t>唐山市丰润区大宇合金铸件厂</t>
  </si>
  <si>
    <t>唐山市丰润区鑫岭矿山机械厂</t>
  </si>
  <si>
    <t>唐山市丰润区金义铸造有限公司</t>
  </si>
  <si>
    <t>唐山市丰润区科汇铸造厂</t>
  </si>
  <si>
    <t>唐山市丰润区红星轧片厂</t>
  </si>
  <si>
    <t>唐山市丰润区鑫丰机械加工厂</t>
  </si>
  <si>
    <t>唐山市丰润区鑫鑫耐磨材料厂</t>
  </si>
  <si>
    <t>唐山市丰润区鑫发耐磨材料厂</t>
  </si>
  <si>
    <t>唐山市丰润区华明机械制造有限公司</t>
  </si>
  <si>
    <t>唐山市丰润区鑫盈机械铸造加工厂</t>
  </si>
  <si>
    <t>唐山市丰润区振远矿山机械设备有限公司</t>
  </si>
  <si>
    <t>唐山冀东水泥配件有限公司丰润区筑成分公司</t>
  </si>
  <si>
    <t>唐山市丰润区唐丰轧辊</t>
  </si>
  <si>
    <t>富义耐磨材料厂</t>
  </si>
  <si>
    <t>唐山市丰润区宝源铸造</t>
  </si>
  <si>
    <t>唐山市丰润区顺达稀镁土合金</t>
  </si>
  <si>
    <t>唐山市丰润区惠源机械铸件</t>
  </si>
  <si>
    <t>唐山市丰润区安平机械厂</t>
  </si>
  <si>
    <t>龙鑫金属加工厂</t>
  </si>
  <si>
    <t>天顺工贸有限公司</t>
  </si>
  <si>
    <t>金标铸球厂</t>
  </si>
  <si>
    <t>东盛耐磨材料厂</t>
  </si>
  <si>
    <t>兴和铸造厂</t>
  </si>
  <si>
    <t>唐山市丰润区永庆铸件厂</t>
  </si>
  <si>
    <t>唐山市丰润区辉运丰达铸件厂</t>
  </si>
  <si>
    <t>唐山市丰润区乐仙矿山机械设备加工厂</t>
  </si>
  <si>
    <t>唐山市丰润区宏远精密铸造厂</t>
  </si>
  <si>
    <t>唐山市丰润区世纪精密铸件厂</t>
  </si>
  <si>
    <t>唐山市丰润区华兴机械厂</t>
  </si>
  <si>
    <t>河北信德龙机械配件制造有限公司</t>
  </si>
  <si>
    <t>唐山市丰润区鑫东秀国铸件厂</t>
  </si>
  <si>
    <t>唐山市丰润区永福耐磨材料厂</t>
  </si>
  <si>
    <t>唐山市丰润区磊鑫机械配件厂</t>
  </si>
  <si>
    <t>唐山市丰润区鑫财矿山机械配件厂</t>
  </si>
  <si>
    <t>华夏铸造有限公司</t>
  </si>
  <si>
    <t>唐山市丰润区惠康机械配件加工厂</t>
  </si>
  <si>
    <t>华兴铸造</t>
  </si>
  <si>
    <t>唐山市丰润区嘉隆机械厂</t>
  </si>
  <si>
    <t>唐山市丰润区金鹏耐磨材料厂</t>
  </si>
  <si>
    <t>唐山长利铁合金有限公司</t>
  </si>
  <si>
    <t>唐山宝友铸件有限公司</t>
  </si>
  <si>
    <t>唐山鑫河耐磨材料厂</t>
  </si>
  <si>
    <t>唐山市成顺铸件厂</t>
  </si>
  <si>
    <t>唐山市古冶区卑家店一街铸造厂</t>
  </si>
  <si>
    <t>唐山先隆轧辊实业有限公司</t>
  </si>
  <si>
    <t>唐山先隆轧辊实业有限公司古冶轧辊厂</t>
  </si>
  <si>
    <t>唐山鑫汇东盛铁路车辆配件制造有限公司</t>
  </si>
  <si>
    <t>唐山凤形金属制品有限公司</t>
  </si>
  <si>
    <t>唐山市宣志机械设备配件有限公司</t>
  </si>
  <si>
    <t>唐山宏文耐磨材料有限公司（半停产）</t>
  </si>
  <si>
    <t>唐山市古冶区汉川金属制品有限公司</t>
  </si>
  <si>
    <t>唐山市富隆机械厂</t>
  </si>
  <si>
    <t>唐山市古冶区宏达铸造厂（停产多年，已断电）</t>
  </si>
  <si>
    <t>唐山丞起汽车零部件有限公司海港分公司</t>
  </si>
  <si>
    <t>唐山盛世精密铸造有限公司</t>
  </si>
  <si>
    <t>唐山市开平区华联铸造厂</t>
  </si>
  <si>
    <t>唐山市开平区青云铸造厂</t>
  </si>
  <si>
    <t>唐山市开平区祥瑞精密铸造材料有限公司</t>
  </si>
  <si>
    <t>唐山市开平区鑫鑫精密铸造有限公司</t>
  </si>
  <si>
    <t>唐山市开平区永兴铸造厂</t>
  </si>
  <si>
    <t>唐山市开平银河铸造厂</t>
  </si>
  <si>
    <t>唐山市银河水泥厂兴银铸造分厂</t>
  </si>
  <si>
    <t>乐亭县丰达铸造厂</t>
  </si>
  <si>
    <t>乐亭县金城铸造有限公司</t>
  </si>
  <si>
    <t>乐亭县博诚铸造有限公司</t>
  </si>
  <si>
    <t>唐山龙泰辰实业股份有限公司</t>
  </si>
  <si>
    <t>乐亭汇和机械厂</t>
  </si>
  <si>
    <t>唐山奥凯机械零部件加工有限公司</t>
  </si>
  <si>
    <t>乐亭县兴元机械零件厂</t>
  </si>
  <si>
    <t>乐亭县鑫明渣浆制造有限公司</t>
  </si>
  <si>
    <t>乐亭县五乐特种金属配件厂</t>
  </si>
  <si>
    <t>唐山炳军金属制品有限公司</t>
  </si>
  <si>
    <t>乐亭县科源铝合金电力金具有限公司</t>
  </si>
  <si>
    <t>唐山博大铸造厂</t>
  </si>
  <si>
    <t>唐山市韩城明星铸造厂</t>
  </si>
  <si>
    <t>唐山市精工铸造厂</t>
  </si>
  <si>
    <t>唐山市路北宝得铸造厂</t>
  </si>
  <si>
    <t>唐山市路北区兴达机械铸造厂</t>
  </si>
  <si>
    <t>唐山市路北区兴旺铸造厂</t>
  </si>
  <si>
    <t>唐山西城铸造有限公司</t>
  </si>
  <si>
    <t>唐山南冶机械铸造有限公司</t>
  </si>
  <si>
    <t>唐山通利铸件厂</t>
  </si>
  <si>
    <t>唐山腾龙重型机械设备制造有限公司</t>
  </si>
  <si>
    <t>唐山市路南瑞鑫机械有限公司</t>
  </si>
  <si>
    <t>唐山市万达机械制造有限公司</t>
  </si>
  <si>
    <t>唐山市华盛达机客车配件有限公司</t>
  </si>
  <si>
    <t>唐山天德电子衡器有限公司廷鹏铸造厂</t>
  </si>
  <si>
    <t>滦县利丰铸造有限公司（高炉铸造）</t>
  </si>
  <si>
    <t>唐山佳鑫机械配件有限公司（高炉铸造）</t>
  </si>
  <si>
    <t>中佑铸造（唐山）有限公司</t>
  </si>
  <si>
    <t>滦县天时矿山机械设备有限公司</t>
  </si>
  <si>
    <t>滦县永兴机械配件厂</t>
  </si>
  <si>
    <t>滦县益通冶金矿山机械厂</t>
  </si>
  <si>
    <t>滦县得利斯机械制造厂</t>
  </si>
  <si>
    <t>唐山崟海机械制造有限公司</t>
  </si>
  <si>
    <t>河北京东管业有限公司（高炉铸造）</t>
  </si>
  <si>
    <t>迁安市津唐球磨铸管有限公司（高炉铸造）</t>
  </si>
  <si>
    <t>迁安市成达精密制造有限公司（高炉铸造）</t>
  </si>
  <si>
    <t>迁安市宏信铸造有限公司</t>
  </si>
  <si>
    <t>迁安市宏信铸造有限公司耐磨金属材料厂</t>
  </si>
  <si>
    <t>迁安市博安铸造有限公司</t>
  </si>
  <si>
    <t>迁安市融进矿山机械有限公司</t>
  </si>
  <si>
    <t>河北海钺耐磨材料科技有限公司</t>
  </si>
  <si>
    <t>迁安市鑫洲铸造厂</t>
  </si>
  <si>
    <t>迁安市振兴铸造厂</t>
  </si>
  <si>
    <t>迁安市中捷福利铸造厂</t>
  </si>
  <si>
    <t>首钢矿业公司(机械厂)</t>
  </si>
  <si>
    <t>河北林汇耐磨材料科技有限公司</t>
  </si>
  <si>
    <t>迁西奥帝爱机械铸造有限公司</t>
  </si>
  <si>
    <t>迁西县鼎鑫精密铸造有限公司</t>
  </si>
  <si>
    <t>迁西县森源机械铸造有限公司</t>
  </si>
  <si>
    <t>河北津西钢铁集团大方重工科技有限公司</t>
  </si>
  <si>
    <t>迁西县利华工贸有限公司</t>
  </si>
  <si>
    <t>迁西县尹庄乡电石厂</t>
  </si>
  <si>
    <t>迁西县尹庄乡北方铸件厂</t>
  </si>
  <si>
    <t>迁西县尹庄乡兴尧铸件厂</t>
  </si>
  <si>
    <t>迁西县宏通机械铸件厂</t>
  </si>
  <si>
    <t>迁西县隆兴汽车配件厂</t>
  </si>
  <si>
    <t>迁西县宪忠铸件厂</t>
  </si>
  <si>
    <t>迁西县鸿浩矿山机械有限公司</t>
  </si>
  <si>
    <t>滦阳镇矿山机械铸件厂</t>
  </si>
  <si>
    <t>迁西县兴盛铸件厂</t>
  </si>
  <si>
    <t>迁西县广兴连续铸铁有限公司</t>
  </si>
  <si>
    <t>迁西福珍全矿业有限公司铸件厂</t>
  </si>
  <si>
    <t>迁西县宇山金属制造厂</t>
  </si>
  <si>
    <t>唐山市裕龙冶金轧辊有限公司</t>
  </si>
  <si>
    <t>遵化市一超盛方重型机械厂</t>
  </si>
  <si>
    <t>遵化市国良矿山配件厂</t>
  </si>
  <si>
    <t>遵化市亨泰铸造有限公司</t>
  </si>
  <si>
    <t>遵化市汇鑫金属有限公司</t>
  </si>
  <si>
    <t>遵化市东旺矿山机械厂</t>
  </si>
  <si>
    <t>遵化市军峰机械厂</t>
  </si>
  <si>
    <t>遵化市东新庄三利矿山配件厂</t>
  </si>
  <si>
    <t>遵化市腾骏矿山机械厂</t>
  </si>
  <si>
    <t>遵化市祥顺矿山机械厂</t>
  </si>
  <si>
    <t>遵化市春雨矿山机械厂</t>
  </si>
  <si>
    <t>遵化市玖海矿山机械厂</t>
  </si>
  <si>
    <t>遵化市金硕冶金矿山机械厂</t>
  </si>
  <si>
    <t>遵化市党峪耐磨材料铸造厂</t>
  </si>
  <si>
    <t>遵化市石家庄鑫盛机械配件厂</t>
  </si>
  <si>
    <t>遵化市鑫华矿山机械厂</t>
  </si>
  <si>
    <t>遵化市石家庄永兴机械厂</t>
  </si>
  <si>
    <t>遵化市驸马寨新鑫矿山配件厂</t>
  </si>
  <si>
    <t>遵化市三合铸造有限公司</t>
  </si>
  <si>
    <t>遵化市石家庄洪亮矿山机械经营部</t>
  </si>
  <si>
    <t>遵化市先阑机械配件厂</t>
  </si>
  <si>
    <t>遵化市洪家屯宏生矿山机械配件厂</t>
  </si>
  <si>
    <t>遵化市洪岐水泥机械配件厂</t>
  </si>
  <si>
    <t>遵化市党峪华联机械厂</t>
  </si>
  <si>
    <t>遵化市福利机电配件厂</t>
  </si>
  <si>
    <t>遵化市党峪诚信机械厂</t>
  </si>
  <si>
    <t>遵化市永昌矿山机械厂</t>
  </si>
  <si>
    <t>遵化市集鑫矿山机械厂</t>
  </si>
  <si>
    <t>遵化市石家庄小野矿山机械配件加工厂</t>
  </si>
  <si>
    <t>遵化市洪家屯连富水泥机械配件加工厂</t>
  </si>
  <si>
    <t>遵化市石家庄鑫旺机械厂</t>
  </si>
  <si>
    <t>遵化市兴华矿山机械有限公司</t>
  </si>
  <si>
    <t>遵化市金泰矿山机械厂</t>
  </si>
  <si>
    <t>遵化市永新矿山机械厂</t>
  </si>
  <si>
    <t>遵化市小老峪利隆矿山机械厂</t>
  </si>
  <si>
    <t>唐山松港科技有限公司</t>
  </si>
  <si>
    <t>遵化市启顺矿山机械配件厂</t>
  </si>
  <si>
    <t>遵化市生健繁荣机械制造有限公司</t>
  </si>
  <si>
    <t>遵化市军旺矿山机械厂</t>
  </si>
  <si>
    <t>遵化市东方鸿业重型矿山机械厂</t>
  </si>
  <si>
    <t>唐山大诚机械制造有限公司</t>
  </si>
  <si>
    <t>遵化市同合机械厂</t>
  </si>
  <si>
    <t>遵化市洪家屯明环铸造厂</t>
  </si>
  <si>
    <t>遵化市龙发水泥机械配件厂</t>
  </si>
  <si>
    <t>遵化市集勋铸造厂</t>
  </si>
  <si>
    <t>遵化市海鑫矿山机械厂</t>
  </si>
  <si>
    <t>遵化市宝双矿山机械配件厂</t>
  </si>
  <si>
    <t>先澜水泥机械配件厂</t>
  </si>
  <si>
    <t>遵化市洪家屯振东矿山机械配件加工厂</t>
  </si>
  <si>
    <t>遵化市龙马铸件厂</t>
  </si>
  <si>
    <t>唐山鑫虎重型矿山机械有限公司</t>
  </si>
  <si>
    <t>遵化市航天矿山机械厂</t>
  </si>
  <si>
    <t>遵化市永久矿山机械厂</t>
  </si>
  <si>
    <t>遵化市新保益达重型矿山机械有限公司</t>
  </si>
  <si>
    <t>遵化市大明矿山机械有限公司</t>
  </si>
  <si>
    <t>遵化市信大矿山机械厂</t>
  </si>
  <si>
    <t>遵化市长城矿山机械厂</t>
  </si>
  <si>
    <t>遵化市海祥矿山机械厂</t>
  </si>
  <si>
    <t>遵化市鼎鑫矿山机械厂</t>
  </si>
  <si>
    <t>遵化市坤山矿山机械厂</t>
  </si>
  <si>
    <t>玉田县玉田镇佰业玛钢厂</t>
  </si>
  <si>
    <t>玉田县飞翔机械制造有限公司</t>
  </si>
  <si>
    <t>玉田县金勇铸造有限公司</t>
  </si>
  <si>
    <t>玉田县海滨铸造厂</t>
  </si>
  <si>
    <t>玉田县三益玛钢厂</t>
  </si>
  <si>
    <t>唐山昊鹏五金铸造有限公司</t>
  </si>
  <si>
    <t>玉田县龙升湖铸造有限公司</t>
  </si>
  <si>
    <t>玉田县龙升铸造有限公司</t>
  </si>
  <si>
    <t>玉田县福成铸造厂</t>
  </si>
  <si>
    <t>玉田县乾宏铸造有限公司</t>
  </si>
  <si>
    <t>玉田县龙铖铸造有限公司</t>
  </si>
  <si>
    <t>玉田县诚信铸造有限公司</t>
  </si>
  <si>
    <t>玉田县中冶机械有限公司（南厂）</t>
  </si>
  <si>
    <t>玉田县中冶机械有限公司（北厂）</t>
  </si>
  <si>
    <t>玉田县艺燊机械设备制造有限公司</t>
  </si>
  <si>
    <t>玉田县宏源玛钢厂</t>
  </si>
  <si>
    <t>玉田县中腾合金铸造有限公司</t>
  </si>
  <si>
    <t>玉田县东盛铸造有限公司</t>
  </si>
  <si>
    <t>玉田县燕山五金工具厂</t>
  </si>
  <si>
    <t>玉田县永利铸造制品厂</t>
  </si>
  <si>
    <t>玉田县洪潮铸造有限公司</t>
  </si>
  <si>
    <t>玉田县宏伟铸造有限公司</t>
  </si>
  <si>
    <t>玉田县北环玛钢有限公司</t>
  </si>
  <si>
    <t>玉田县博忆铸造有限公司</t>
  </si>
  <si>
    <t>玉田县建兴铸造有限公司</t>
  </si>
  <si>
    <t>玉田县宏通玛钢有限公司</t>
  </si>
  <si>
    <t>唐山方圆玛钢有限公司</t>
  </si>
  <si>
    <t>唐山方圆玛钢有限公司第二铸造厂</t>
  </si>
  <si>
    <t>唐山方圆玛钢有限公司第三铸造厂</t>
  </si>
  <si>
    <t>玉田县玉东铸造有限公司</t>
  </si>
  <si>
    <t>玉田县道合玛钢有限公司</t>
  </si>
  <si>
    <t>玉田县晨邦玛钢有限公司</t>
  </si>
  <si>
    <t>玉田县余利玛钢厂</t>
  </si>
  <si>
    <t>玉田县友仁玛钢厂</t>
  </si>
  <si>
    <t>玉田县连军铸造厂</t>
  </si>
  <si>
    <t>玉田县金顺玛钢厂</t>
  </si>
  <si>
    <t>玉田县顺通玛钢厂</t>
  </si>
  <si>
    <t>玉田县兴旺玛钢厂</t>
  </si>
  <si>
    <t>玉田县北环玛钢有限公司建立分公司</t>
  </si>
  <si>
    <t>玉田县鑫鑫铸造厂</t>
  </si>
  <si>
    <t>玉田县瑞玺机械制造有限公司</t>
  </si>
  <si>
    <t>玉田县鑫洪金属制品厂</t>
  </si>
  <si>
    <t>玉田县永祥铸造有限公司</t>
  </si>
  <si>
    <t>玉田县军魁玛钢厂</t>
  </si>
  <si>
    <t>玉田县国刚铸件有限公司</t>
  </si>
  <si>
    <t>唐山泉燕玛钢铸造有限公司</t>
  </si>
  <si>
    <t>唐山海能精密机械有限公司</t>
  </si>
  <si>
    <t>苗李大众铸造厂</t>
  </si>
  <si>
    <t>玉田县鸦鸿桥金属综合加工厂</t>
  </si>
  <si>
    <t>玉田县宝兴铸造厂</t>
  </si>
  <si>
    <t>玉田县通达线路金具有限公司</t>
  </si>
  <si>
    <t>玉田县春华铸造厂（鼎固）</t>
  </si>
  <si>
    <t>玉田县月新风机厂</t>
  </si>
  <si>
    <t>玉田县立盛矿山配件制造有限公司</t>
  </si>
  <si>
    <t>玉田县金鼎机械制造有限公司</t>
  </si>
  <si>
    <t>保定维尔铸机有限公司</t>
  </si>
  <si>
    <t>电炉、天然气炉在黄色预警及以上重污染天气预警期间</t>
  </si>
  <si>
    <t xml:space="preserve">            停产</t>
  </si>
  <si>
    <t>保定风帆精密铸造有限公司</t>
  </si>
  <si>
    <t>保定市东方冠龙铸造有限公司</t>
  </si>
  <si>
    <t>保定市恒达管业有限公司</t>
  </si>
  <si>
    <t>徐水县长兴管件制造有限公司</t>
  </si>
  <si>
    <t>保定英奥阀门管件制造有限公司</t>
  </si>
  <si>
    <t>保定鑫恒岳管件有限公司</t>
  </si>
  <si>
    <t>保定金泰管件制造有限公司</t>
  </si>
  <si>
    <t>瑞迪管件制造厂（徐水县上亿管件制造有限公司）</t>
  </si>
  <si>
    <t>保定誉浩管件制造有限公司（原金方顺）</t>
  </si>
  <si>
    <t>徐水区鸿旺管件制造厂</t>
  </si>
  <si>
    <t>徐水县鑫兴车床加工厂</t>
  </si>
  <si>
    <t>保定鑫钰管件有限公司</t>
  </si>
  <si>
    <t>徐水县宏达精密铸造厂</t>
  </si>
  <si>
    <t>保定尚捷管件制造有限公司</t>
  </si>
  <si>
    <t>徐水县兴华铸造有限公司</t>
  </si>
  <si>
    <t>保定东峰铸造有限公司</t>
  </si>
  <si>
    <t>河北文华科技发展有限公司</t>
  </si>
  <si>
    <t>保定平易路石油天燃气配件有限公司</t>
  </si>
  <si>
    <t>徐水县再实铸造有限公司</t>
  </si>
  <si>
    <t>徐水县辰泰机械制造有限公司</t>
  </si>
  <si>
    <t>保定弘佳惠泽制造有限公司</t>
  </si>
  <si>
    <t>徐水县亿德机械制造有限公司</t>
  </si>
  <si>
    <t>河北沃源机械制造有限公司</t>
  </si>
  <si>
    <t>保定市诚信机械制造有限公司</t>
  </si>
  <si>
    <t>河北春清金属制品有限公司</t>
  </si>
  <si>
    <t>徐水县华帮机械制造有限公司</t>
  </si>
  <si>
    <t>徐水县宏泰机械制造厂</t>
  </si>
  <si>
    <t>保定嘉通圣峰机械制造有限公司</t>
  </si>
  <si>
    <t>保定诚昱金属结构制造有限公司</t>
  </si>
  <si>
    <t>保定晨越水暖器材制造有限公司</t>
  </si>
  <si>
    <t>徐水县诚发机械制造有限公司</t>
  </si>
  <si>
    <t>保定徐水开源管件制造有限公司</t>
  </si>
  <si>
    <t>徐水县乔森机械制造有限公司</t>
  </si>
  <si>
    <t>清苑县悦达铸造有限公司</t>
  </si>
  <si>
    <t>电炉、天然气炉在黄色及以上重污染天气预警期间</t>
  </si>
  <si>
    <t>保定朝阳机械配件厂</t>
  </si>
  <si>
    <t>保定益鑫精密件有限公司</t>
  </si>
  <si>
    <t>保定新日冶金轧辊有限公司</t>
  </si>
  <si>
    <t>保定双启精密件制造有限公司</t>
  </si>
  <si>
    <t>保定市锦慕铸造有限公司</t>
  </si>
  <si>
    <t>保定联想铸造有限公司</t>
  </si>
  <si>
    <t>保定金卓阳机械配件有限公司</t>
  </si>
  <si>
    <t>保定市东利机械制造有限公司</t>
  </si>
  <si>
    <t>保定市双利铸件厂</t>
  </si>
  <si>
    <t> 河北久通耐磨防腐管道有限公司</t>
  </si>
  <si>
    <t> 炎搏机械制造有限公司</t>
  </si>
  <si>
    <t> 满城区文禄铸钢厂</t>
  </si>
  <si>
    <t> 瑞城铸造厂</t>
  </si>
  <si>
    <t>永宏铸造机械有限公司</t>
  </si>
  <si>
    <t>保定市澜龙铁业有限公司</t>
  </si>
  <si>
    <t>保定华森电力设备制造有限公司</t>
  </si>
  <si>
    <t>涿州市鑫利达铸造厂</t>
  </si>
  <si>
    <t>涿州市鑫丰铸造厂</t>
  </si>
  <si>
    <t>涿州市金旺铸造有限公司</t>
  </si>
  <si>
    <t>涿州市恒顺球磨铸造厂</t>
  </si>
  <si>
    <t>涿州市昌顺球磨铸造厂</t>
  </si>
  <si>
    <t>涿州市永乐机床铸造有限公司</t>
  </si>
  <si>
    <t>涿州市永兴铸造厂</t>
  </si>
  <si>
    <t>涿州市永郝铸造厂</t>
  </si>
  <si>
    <t>涿州市德天昌顺铸造有限公司</t>
  </si>
  <si>
    <t>涿州市益联铸造厂</t>
  </si>
  <si>
    <t>涿州市新兴铸造有限公司</t>
  </si>
  <si>
    <t>涿州泰兴和铸造有限公司</t>
  </si>
  <si>
    <t>涿州市永合庄新生铸造厂</t>
  </si>
  <si>
    <t>涿州市永生铸造厂</t>
  </si>
  <si>
    <t>涿州市三义铸造有限公司</t>
  </si>
  <si>
    <t>涿州市忠义铸件有限公司</t>
  </si>
  <si>
    <t>涿州市胜丰铸造有限公司</t>
  </si>
  <si>
    <t>高碑店市联通铸造有限责任公司</t>
  </si>
  <si>
    <t xml:space="preserve">        停 产</t>
  </si>
  <si>
    <t>首特华锋机械设备制造有限公司</t>
  </si>
  <si>
    <t>停 产</t>
  </si>
  <si>
    <t>安国市隆盛纺织机械有限公司</t>
  </si>
  <si>
    <t>安国市伟强水泵有限公司</t>
  </si>
  <si>
    <t>安国市建龙水泵配件厂</t>
  </si>
  <si>
    <t>安国市建华工矿水泵铸件厂</t>
  </si>
  <si>
    <t>安国市乔伟铸件厂</t>
  </si>
  <si>
    <t>安国市鹏旭纺织机械有限公司</t>
  </si>
  <si>
    <t>安国市凯庆泵业有限公司</t>
  </si>
  <si>
    <t>安国市昌盛机械配件加工厂</t>
  </si>
  <si>
    <t>河北骄龙泵业有限公司</t>
  </si>
  <si>
    <t>河北跃强泵业有限公司</t>
  </si>
  <si>
    <t>石家庄泵业有限公司峥嵘分公司</t>
  </si>
  <si>
    <t>河北高新泵业有限公司</t>
  </si>
  <si>
    <t>河北华盛泵业制造有限公司</t>
  </si>
  <si>
    <t>河北英迪克电机泵业有限公司</t>
  </si>
  <si>
    <t>河北腾达泵阀制造有限公司</t>
  </si>
  <si>
    <t>石家庄天成泵业有限公司安国分公司</t>
  </si>
  <si>
    <t>保定北方工业水泵有限责任公司</t>
  </si>
  <si>
    <t>安国市华鑫精密铸造厂</t>
  </si>
  <si>
    <t>保定飞龙联轴器有限公司</t>
  </si>
  <si>
    <t>河北三丰泵业有限公司</t>
  </si>
  <si>
    <t>安国市宏达机械制造有限公司</t>
  </si>
  <si>
    <t>河北永发泵业有限公司</t>
  </si>
  <si>
    <t>涞水县腾辉铸造有限公司</t>
  </si>
  <si>
    <t>2017.11.15-2018.03.15（5吨冲天炉一台）</t>
  </si>
  <si>
    <t>高阳县卓腾农机配件厂</t>
  </si>
  <si>
    <t>高阳县向东机械厂</t>
  </si>
  <si>
    <t>高阳县永昌机械厂</t>
  </si>
  <si>
    <t>高阳县顺成农业机械配件制造有限公司</t>
  </si>
  <si>
    <t>高阳县三鑫农用车配件厂</t>
  </si>
  <si>
    <t>高阳县昌龙机械厂</t>
  </si>
  <si>
    <t>高阳县汇通机械厂</t>
  </si>
  <si>
    <t>高阳县新兴机械厂</t>
  </si>
  <si>
    <t>保定万利达铸造有限公司</t>
  </si>
  <si>
    <t>保定知感工贸有限公司</t>
  </si>
  <si>
    <t>易县金冈铸造有限公司</t>
  </si>
  <si>
    <t>易县瑞鑫铸造有限公司</t>
  </si>
  <si>
    <t>易县和平铸造有限公司</t>
  </si>
  <si>
    <t>易县鸿峰铸造有限公司</t>
  </si>
  <si>
    <t>保定鸿力预应力技术有限责任公司</t>
  </si>
  <si>
    <t>保定麦克赛尔铸造有限公司</t>
  </si>
  <si>
    <t>保定美达铸业有限公司</t>
  </si>
  <si>
    <t>保定斯达铸业有限公司</t>
  </si>
  <si>
    <t>河北韩达铸造有限公司</t>
  </si>
  <si>
    <t>唐县宏跃机械配件铸造有限公司</t>
  </si>
  <si>
    <t>保定中达铸造有限公司</t>
  </si>
  <si>
    <t>唐县凯华金属制品有限公司</t>
  </si>
  <si>
    <t>唐县天源金属制品有限公司</t>
  </si>
  <si>
    <t>保定双虎铸造有限公司</t>
  </si>
  <si>
    <t>保定畅途金属制品有限公司</t>
  </si>
  <si>
    <t>河北恒昌泰铜雕有限公司</t>
  </si>
  <si>
    <t>唐县宜鑫雕塑有限公司</t>
  </si>
  <si>
    <t>保定华龙铸造有限公司</t>
  </si>
  <si>
    <t>唐县安乐铸造有限公司</t>
  </si>
  <si>
    <t>保定杰达铸造有限公司</t>
  </si>
  <si>
    <t>唐县隆鑫铸造厂</t>
  </si>
  <si>
    <t>保定德工机械制造</t>
  </si>
  <si>
    <t>定兴县兴河机械制造有限公司</t>
  </si>
  <si>
    <t>保定富凯机械制造有限公司</t>
  </si>
  <si>
    <t>定兴县合金铸造有限公司</t>
  </si>
  <si>
    <t>定兴县倬浩机械制造有限公司</t>
  </si>
  <si>
    <t>保定云航金属制品有限公司</t>
  </si>
  <si>
    <t>定兴县隆弟格不锈钢铸品有限公司</t>
  </si>
  <si>
    <t>保定沁金铸造有限公司</t>
  </si>
  <si>
    <t>望都县鑫旺机械有限公司</t>
  </si>
  <si>
    <t>望都冀中铸钢有限公司</t>
  </si>
  <si>
    <t>望都盛成机械制造有限公司</t>
  </si>
  <si>
    <t>保定市联想铸钢配件厂</t>
  </si>
  <si>
    <t>望都泰利诚金属结构构件有限公司</t>
  </si>
  <si>
    <t>望都鑫源有色金属压铸件厂</t>
  </si>
  <si>
    <t>望都县辉锦铸造有限公司</t>
  </si>
  <si>
    <t>望都县一航机械加工厂</t>
  </si>
  <si>
    <t>望都县朝阳机械厂</t>
  </si>
  <si>
    <t>望都县燚星铸造厂</t>
  </si>
  <si>
    <t>望都县太行机械配件厂</t>
  </si>
  <si>
    <t>保定润泰铸钢有限公司</t>
  </si>
  <si>
    <t>望都县樊钊车装加工部</t>
  </si>
  <si>
    <t>望都县东兴机械有限公司</t>
  </si>
  <si>
    <t>望都县云峰车床加工部</t>
  </si>
  <si>
    <t>望都县鼎晶铸造材料有限公司</t>
  </si>
  <si>
    <t>望都县红义机械配件加工厂</t>
  </si>
  <si>
    <t>望都县喜忠机械配件加工厂（原东升机械配件加工厂）</t>
  </si>
  <si>
    <t>望都县宏峰机械加工厂</t>
  </si>
  <si>
    <t>望都县桂田车床加工部</t>
  </si>
  <si>
    <t>望都县佳业机械加工厂</t>
  </si>
  <si>
    <t>望都县晓军机械加工厂</t>
  </si>
  <si>
    <t>望都县腾达机械配件厂</t>
  </si>
  <si>
    <t>望都县誉鑫铸造厂</t>
  </si>
  <si>
    <t>望都县彗兴机械配件厂</t>
  </si>
  <si>
    <t>望都腾飞压铸器件厂</t>
  </si>
  <si>
    <t>望都县鑫华铸钢有限公司（现改为鑫达铸造有限公司）</t>
  </si>
  <si>
    <t>望都县君荣铸造有限公司</t>
  </si>
  <si>
    <t>望都县志钢铸造有限公司</t>
  </si>
  <si>
    <t>河北清云铁路机车车辆配件制造有限公司</t>
  </si>
  <si>
    <t>望都县茶山五岳铸造有限公司</t>
  </si>
  <si>
    <t>望都县志荣铸造厂</t>
  </si>
  <si>
    <t>冀中轴瓦有限公司</t>
  </si>
  <si>
    <t>望都县康胜铸造厂（已改为红星车床厂）</t>
  </si>
  <si>
    <t>望都县北关联合铸造厂</t>
  </si>
  <si>
    <t>望都县欣晟达机械制造有限公司</t>
  </si>
  <si>
    <t>重威矿山机械有限公司</t>
  </si>
  <si>
    <t>兴华铸造厂（该企业已注销))</t>
  </si>
  <si>
    <t>双利铁铸造</t>
  </si>
  <si>
    <t>腾源铜阀金属制造</t>
  </si>
  <si>
    <t>望都县宏泰铸钢有限公司</t>
  </si>
  <si>
    <t>河北通达泵业有限公司</t>
  </si>
  <si>
    <t xml:space="preserve">2017.11.15-2018.3.15
</t>
  </si>
  <si>
    <t>铸造车间采暖季黄色及以上预警状态下停产，其他车间常规限产</t>
  </si>
  <si>
    <t>河北海通泵业有限公司</t>
  </si>
  <si>
    <t>保定中泰泵业有限公司</t>
  </si>
  <si>
    <t>大成（博野）铸造有限公司</t>
  </si>
  <si>
    <t>河北顺达铸造有限公司</t>
  </si>
  <si>
    <t>保定市硕丰管件制造有限公司</t>
  </si>
  <si>
    <t>保定市兴旺铸钢有限公司</t>
  </si>
  <si>
    <t>保定市宏晟隆精密铸造有限公司</t>
  </si>
  <si>
    <t>保定市远坤精密铸造有限公司</t>
  </si>
  <si>
    <t>保定市前宏铸造有限公司</t>
  </si>
  <si>
    <t>保定市升源机械铸造有限公司</t>
  </si>
  <si>
    <t>保定市沧龙不锈钢精密铸造有限公司</t>
  </si>
  <si>
    <t>泊头泉欣铸造有限公司</t>
  </si>
  <si>
    <t>停用冲天炉，黄色及以上预警全部停产。</t>
  </si>
  <si>
    <t>停用冲天炉，黄色及以上
预警全部停产。</t>
  </si>
  <si>
    <t>泊头市东建铸造有限责任公司</t>
  </si>
  <si>
    <t>泊头市丰裕精密铸造有限公司</t>
  </si>
  <si>
    <t>泊头市广顺铸模有限公司</t>
  </si>
  <si>
    <t>泊头市河铸重工机械有限公司</t>
  </si>
  <si>
    <t>泊头市恒盛工艺铸造有限责任公司</t>
  </si>
  <si>
    <t>泊头市恒讯达铸造量具有限公司</t>
  </si>
  <si>
    <t>泊头市汇通铸造有限公司</t>
  </si>
  <si>
    <t>泊头市建新铸造量具有限责任公司</t>
  </si>
  <si>
    <t>泊头市迈鑫机械铸造有限公司</t>
  </si>
  <si>
    <t>泊头市三健铸业</t>
  </si>
  <si>
    <t>泊头市祥地铸业有限公司</t>
  </si>
  <si>
    <t>泊头市鑫荣铸造有限公司</t>
  </si>
  <si>
    <t>泊头市永发铸造厂</t>
  </si>
  <si>
    <t>泊头市永欣铸造有限公司</t>
  </si>
  <si>
    <t>泊头市长兴铸造有限公司</t>
  </si>
  <si>
    <t>泊头市忠信铸造有限公司</t>
  </si>
  <si>
    <t>沧州大光金鹏铸业有限公司</t>
  </si>
  <si>
    <t>沧州庆发铸业有限公司</t>
  </si>
  <si>
    <t>沧州三峰机械制造有限公司</t>
  </si>
  <si>
    <t>沧州益恒机械制造有限公司</t>
  </si>
  <si>
    <t>河北华诺机械铸造有限公司</t>
  </si>
  <si>
    <t>泊头市富强汽车部件有限公司</t>
  </si>
  <si>
    <t>泊头市长恒机械有限公司</t>
  </si>
  <si>
    <t>泊头市前冯精艺铸造厂</t>
  </si>
  <si>
    <t>沧州菲美得机械铸造有限公司</t>
  </si>
  <si>
    <t>泊头市天利达机械有限责任公司</t>
  </si>
  <si>
    <t xml:space="preserve">河北益民环保科技有限公司 </t>
  </si>
  <si>
    <t>河北天宇高科冶金铸造有限公司</t>
  </si>
  <si>
    <t>泊头市安宏铸造有限责任公司</t>
  </si>
  <si>
    <t>泊头市宝利机械厂</t>
  </si>
  <si>
    <t>泊头市奔腾机械厂</t>
  </si>
  <si>
    <t>泊头市泊杰铸造有限公司</t>
  </si>
  <si>
    <t>泊头市泊龙铸造机械厂</t>
  </si>
  <si>
    <t>泊头市昌运人防设备配件有限公司</t>
  </si>
  <si>
    <t>泊头市超新机床铸造有限公司</t>
  </si>
  <si>
    <t>泊头市成润机械制造有限公司</t>
  </si>
  <si>
    <t>泊头市崇山源铸造有限公司</t>
  </si>
  <si>
    <t>泊头市德胜铸造量具有限公司</t>
  </si>
  <si>
    <t>泊头市德源铸造厂</t>
  </si>
  <si>
    <t>泊头市顾码头金昌铸造厂</t>
  </si>
  <si>
    <t>泊头市海鸿达铸造厂</t>
  </si>
  <si>
    <t>泊头市合成铸造厂</t>
  </si>
  <si>
    <t>泊头市恒鑫铸造厂</t>
  </si>
  <si>
    <t>泊头市宏跃铸管厂</t>
  </si>
  <si>
    <t>泊头市华农牧机械制造有限公司</t>
  </si>
  <si>
    <t>泊头市环卫铸造有限公司</t>
  </si>
  <si>
    <t>泊头市佳鑫重工机械制造有限公司</t>
  </si>
  <si>
    <t>泊头市建山铸造有限公司</t>
  </si>
  <si>
    <t>泊头市建新机械厂</t>
  </si>
  <si>
    <t>泊头市金康盛电机铸造有限公司</t>
  </si>
  <si>
    <t>泊头市京鑫铸造厂</t>
  </si>
  <si>
    <t>泊头市井刘光明机械厂</t>
  </si>
  <si>
    <t>泊头市骏航铸造有限公司</t>
  </si>
  <si>
    <t>泊头市凯文网坠有限公司</t>
  </si>
  <si>
    <t>泊头市凯亚机械有限公司</t>
  </si>
  <si>
    <t>泊头市凯业铸造量具有限公司</t>
  </si>
  <si>
    <t>泊头市来庄铸造厂</t>
  </si>
  <si>
    <t>泊头市利丰机械制造有限公司</t>
  </si>
  <si>
    <t>泊头市利晟铸造有限公司</t>
  </si>
  <si>
    <t>泊头市龙宇铸造有限公司</t>
  </si>
  <si>
    <t>泊头市隆硕机械制造有限公司</t>
  </si>
  <si>
    <t>泊头市孟二铸造厂</t>
  </si>
  <si>
    <t>泊头市培庆铸造有限公司</t>
  </si>
  <si>
    <t>泊头市普菱机械制造有限公司</t>
  </si>
  <si>
    <t>泊头市庆和铸造机械有限公司</t>
  </si>
  <si>
    <t>泊头市全福铸造厂</t>
  </si>
  <si>
    <t>泊头市瑞英铸业有限公司</t>
  </si>
  <si>
    <t>泊头市尚泓铸造厂</t>
  </si>
  <si>
    <t>泊头市顺财铸造厂</t>
  </si>
  <si>
    <t>泊头市寺门村镇东贾店综合铸造厂</t>
  </si>
  <si>
    <t>泊头市寺门村镇新强铸造厂</t>
  </si>
  <si>
    <t>泊头市卫国铸造厂</t>
  </si>
  <si>
    <t>泊头市卫勇铸造厂</t>
  </si>
  <si>
    <t>泊头市新光铸造厂</t>
  </si>
  <si>
    <t>泊头市新五铸造厂</t>
  </si>
  <si>
    <t>泊头市鑫乐铸造厂</t>
  </si>
  <si>
    <t>泊头市鑫泉铸业有限公司</t>
  </si>
  <si>
    <t>泊头市鑫盛铸造工量具有限公司</t>
  </si>
  <si>
    <t>泊头市兴财铸业有限公司</t>
  </si>
  <si>
    <t>泊头市兴军铸造厂</t>
  </si>
  <si>
    <t>泊头市兴林工艺铸造有限责任公司</t>
  </si>
  <si>
    <t>泊头市兴荣铸管有限公司</t>
  </si>
  <si>
    <t>泊头市义和铸造厂</t>
  </si>
  <si>
    <t>泊头市英翔铸造有限公司</t>
  </si>
  <si>
    <t>泊头市永精诚铸造有限公司</t>
  </si>
  <si>
    <t>泊头市永月灯具厂</t>
  </si>
  <si>
    <t>泊头市玉川铸造厂</t>
  </si>
  <si>
    <t>泊头市袁村第二铸造厂</t>
  </si>
  <si>
    <t>泊头市云鹏铸造厂</t>
  </si>
  <si>
    <t>泊头市长盛铸造有限公司</t>
  </si>
  <si>
    <t>泊头市众伟机械工量具有限公司</t>
  </si>
  <si>
    <t>泊头市众志铸造有限公司</t>
  </si>
  <si>
    <t>泊头燕鑫机床铸业有限责任公司</t>
  </si>
  <si>
    <t>沧州鼎盛铸造有限公司</t>
  </si>
  <si>
    <t>沧州华意机械铸造有限公司</t>
  </si>
  <si>
    <t>沧州天冀建筑机械有限公司</t>
  </si>
  <si>
    <t>泊头市盛聚安铸业有限公司</t>
  </si>
  <si>
    <t>沧州鑫泽铸造有限公司</t>
  </si>
  <si>
    <t>沧州亚盛机械制造有限公司</t>
  </si>
  <si>
    <t>河北精华铸造有限公司</t>
  </si>
  <si>
    <t>河北兆基精模铸造有限公司</t>
  </si>
  <si>
    <t>泊头市春天机床制造有限公司</t>
  </si>
  <si>
    <t>泊头市恒博铸业有限责任公司</t>
  </si>
  <si>
    <t>泊头市华港机械铸造有限责任公司</t>
  </si>
  <si>
    <t>泊头市金诚铸业有限公司</t>
  </si>
  <si>
    <t>泊头市金鑫胜炉具厂</t>
  </si>
  <si>
    <t>泊头市荣祥顺机床铸业有限公司</t>
  </si>
  <si>
    <t>泊头市寺门村镇东贾店振明铸造厂</t>
  </si>
  <si>
    <t>泊头市通越铸物有限公司</t>
  </si>
  <si>
    <t>泊头市文通机床加工厂</t>
  </si>
  <si>
    <t>泊头市向荣铸业有限公司</t>
  </si>
  <si>
    <t>泊头市鑫昊宇采暖炉具有限公司</t>
  </si>
  <si>
    <t>泊头市鑫胜龙铸造有限责任公司</t>
  </si>
  <si>
    <t>泊头市鑫盈机床制造有限公司</t>
  </si>
  <si>
    <t>泊头市洋阔金属制品厂</t>
  </si>
  <si>
    <t>泊头市营子镇顺达阀门配件厂</t>
  </si>
  <si>
    <t>泊头市长河铸业有限责任公司</t>
  </si>
  <si>
    <t>泊头市照明灯具厂</t>
  </si>
  <si>
    <t>河北凯创机床工量具制造有限公司</t>
  </si>
  <si>
    <t>河北远鹏机床量具有限公司</t>
  </si>
  <si>
    <t>泊头市厚德机械铸造有限责任公司</t>
  </si>
  <si>
    <t>泊头市军鑫铸造厂</t>
  </si>
  <si>
    <t>泊头市英俊铸造有限公司</t>
  </si>
  <si>
    <t>河北隆泰模具有限公司</t>
  </si>
  <si>
    <t>泊头市骏腾铸造有限公司</t>
  </si>
  <si>
    <t>泊头市华兴通讯设备厂</t>
  </si>
  <si>
    <t>河北华普测量设备有限公司</t>
  </si>
  <si>
    <t>泊头传亿铸造有限公司</t>
  </si>
  <si>
    <t>泊头市城旭交通设施制造有限公司</t>
  </si>
  <si>
    <t>泊头市华森石油机械有限公司</t>
  </si>
  <si>
    <t>泊头市嘉旺金属制品有限公司</t>
  </si>
  <si>
    <t>泊头市明伟渔具有限公司</t>
  </si>
  <si>
    <t>泊头市顺民铸造厂</t>
  </si>
  <si>
    <t>泊头市兴泰铸业有限公司</t>
  </si>
  <si>
    <t>泊头市旭月灯具厂</t>
  </si>
  <si>
    <t>泊头市鹰扬电机厂</t>
  </si>
  <si>
    <t>泊头市长雨精工铸造有限公司</t>
  </si>
  <si>
    <t>泊头市奕名铸造厂</t>
  </si>
  <si>
    <t>泊头市华泰化工机械有限公司</t>
  </si>
  <si>
    <t>泊头市龙翔铸造量具有限公司</t>
  </si>
  <si>
    <t>泊头市时代铸造工量具</t>
  </si>
  <si>
    <t>泊头市盛源铸造机械厂</t>
  </si>
  <si>
    <t>河北润发机械有限公司</t>
  </si>
  <si>
    <t>泊头市航星铸物量具有限责任公司</t>
  </si>
  <si>
    <t>泊头市三坐标平板厂</t>
  </si>
  <si>
    <t>泊头市仁兴机械铸造厂</t>
  </si>
  <si>
    <t>泊头市交河镇北孟树兴铸造厂</t>
  </si>
  <si>
    <t>河北众熔铸造有限公司</t>
  </si>
  <si>
    <t>泊头市海河工具厂</t>
  </si>
  <si>
    <t>泊头市融顺金属制品有限公司</t>
  </si>
  <si>
    <t>泊头市东博铸造有限公司</t>
  </si>
  <si>
    <t>泊头市福财铸造有限公司</t>
  </si>
  <si>
    <t>泊头市庆丛机械设备制造厂</t>
  </si>
  <si>
    <t>泊头市洼里王梨乡铸造厂</t>
  </si>
  <si>
    <t>泊头市聚兴铸造厂</t>
  </si>
  <si>
    <t>泊头市立恒铸造有限公司</t>
  </si>
  <si>
    <t>泊头金鼎铸造有限公司</t>
  </si>
  <si>
    <t>泊头市后河永兴铸造厂</t>
  </si>
  <si>
    <t>泊头市茂丰铸造有限公司</t>
  </si>
  <si>
    <t>泊头市庆宏铸业有限公司</t>
  </si>
  <si>
    <t>河北嘉隆机械制造有限公司嘉信分公司</t>
  </si>
  <si>
    <t>泊头市中金机械设备制造有限公司</t>
  </si>
  <si>
    <t>河北贝广电力设备有限公司</t>
  </si>
  <si>
    <t>泊头市永运铸造有限公司</t>
  </si>
  <si>
    <t>泊头市庆红铸造有限公司</t>
  </si>
  <si>
    <t>泊头市嘉荣铸造有限公司</t>
  </si>
  <si>
    <t>沧州远信机械制造有限公司</t>
  </si>
  <si>
    <t>沧州宏远机械铸造有限公司</t>
  </si>
  <si>
    <t>南皮县财达铸造厂</t>
  </si>
  <si>
    <t>黄骅市五一机械有限公司</t>
  </si>
  <si>
    <t>鼎盛铸造厂</t>
  </si>
  <si>
    <t>中德铸造</t>
  </si>
  <si>
    <t>百世特铸造</t>
  </si>
  <si>
    <t>李云起铸造厂</t>
  </si>
  <si>
    <t>沧县忠岭球墨铸造厂</t>
  </si>
  <si>
    <t>沧县友成铸造厂</t>
  </si>
  <si>
    <t>沧县誉华精铸有限公司</t>
  </si>
  <si>
    <t>沧县鑫海精铸厂</t>
  </si>
  <si>
    <t>沧县鑫来精密铸造厂</t>
  </si>
  <si>
    <t>沧县博鑫铸钢厂</t>
  </si>
  <si>
    <t>沧县昌兴球墨铸造有限公司</t>
  </si>
  <si>
    <t>沧县陈家院华兴铸造厂</t>
  </si>
  <si>
    <t>沧县诚信锻造厂</t>
  </si>
  <si>
    <t>沧县福瑞华铸造厂</t>
  </si>
  <si>
    <t>沧县乐业铸造厂</t>
  </si>
  <si>
    <t>沧县沧狮节能炉具厂</t>
  </si>
  <si>
    <t>沧州忠德预应力有限公司</t>
  </si>
  <si>
    <t>沧县南大铺洪发铸钢厂</t>
  </si>
  <si>
    <t>沧县泰发铸造厂</t>
  </si>
  <si>
    <t>沧县天利合铸造厂</t>
  </si>
  <si>
    <t>沧县天星铸造厂</t>
  </si>
  <si>
    <t>沧县万龙精密球墨铸造厂</t>
  </si>
  <si>
    <t>沧州鼎顺铸业有限公司</t>
  </si>
  <si>
    <t>河北春风铸造有限责任公司(高炉）</t>
  </si>
  <si>
    <t>（高炉）停产</t>
  </si>
  <si>
    <t>（高炉）</t>
  </si>
  <si>
    <t xml:space="preserve">枣强县文学水暖加工厂 </t>
  </si>
  <si>
    <t>枣强县瑞森机械设备厂</t>
  </si>
  <si>
    <t>武强县江腾铸造有限公司</t>
  </si>
  <si>
    <t>故城县永兴机械配件有限公司</t>
  </si>
  <si>
    <t>采暖季冲天炉停产</t>
  </si>
  <si>
    <t>故城县威奥机械配件厂</t>
  </si>
  <si>
    <t>景县耐磨材料有限公司</t>
  </si>
  <si>
    <t>景县华发石油机械有限公司</t>
  </si>
  <si>
    <t>衡水振业耐磨合金材料有限公司</t>
  </si>
  <si>
    <t>阜城县合力玛钢厂</t>
  </si>
  <si>
    <t>冲天炉停产</t>
  </si>
  <si>
    <t>阜城县鸿泰机电加工厂</t>
  </si>
  <si>
    <t>河北同心风机配件有限公司</t>
  </si>
  <si>
    <t>河北吉泰特钢集团有限公司</t>
  </si>
  <si>
    <t>错峰生产（2017.11.15-2018.3.15）每天生产由30炉降至15炉，产量由1950吨/日降至975吨/吨。</t>
  </si>
  <si>
    <t>宁晋县杰晶机械有限公司</t>
  </si>
  <si>
    <t>秋冬季</t>
  </si>
  <si>
    <t>铸造工序停产。在红色预警时，缩短生产时间为4小时。橙色预警时，缩短生产时间为6个小时。黄色预警时，缩短生产为8个小时。</t>
  </si>
  <si>
    <t>宁晋县北海活塞有限公司</t>
  </si>
  <si>
    <t>建泰齿轮制造有限公司</t>
  </si>
  <si>
    <t>办理环评手续后错峰生产（2017.11.15-2018.3.15）按照重污染天气预警级别进行相应的减产措施</t>
  </si>
  <si>
    <t>盛泰锻造机械厂</t>
  </si>
  <si>
    <t>邢台兴飞汽车配件有限公司</t>
  </si>
  <si>
    <t>金达机械模具公司</t>
  </si>
  <si>
    <t>采暖季（提前错峰从10.23开始）</t>
  </si>
  <si>
    <t>采暖季，样件试浇注全部停产</t>
  </si>
  <si>
    <t>河北力天锻造科技有限公司</t>
  </si>
  <si>
    <t>错峰生产（2017.11.15-2018.3.15）铸造工序停产</t>
  </si>
  <si>
    <t>柏乡县安达机械制造有限公司</t>
  </si>
  <si>
    <t>错峰生产期间
（2017.11.15-2018.3.15）铸造工序全部停产</t>
  </si>
  <si>
    <t>柏乡县宏达机械制造有限公司</t>
  </si>
  <si>
    <t>柏乡县辉煌铸铁制品厂</t>
  </si>
  <si>
    <t>柏乡县联众机械制造有限公司</t>
  </si>
  <si>
    <t>柏乡县龙华静电喷涂厂</t>
  </si>
  <si>
    <t>柏乡县盛鑫金属制品有限公司</t>
  </si>
  <si>
    <t>柏乡县腾跃机械制造有限公司</t>
  </si>
  <si>
    <t>柏乡县信达机械有限公司</t>
  </si>
  <si>
    <t>柏乡县远方搪瓷炊具有限公司</t>
  </si>
  <si>
    <t>柏乡县中大机械制造有限公司</t>
  </si>
  <si>
    <t>河北辰祥机械铸造有限公司</t>
  </si>
  <si>
    <t>河北益康炊具铸造有限公司</t>
  </si>
  <si>
    <t>邢台瑞星特种铸钢厂</t>
  </si>
  <si>
    <t>邢台赛通机械制造有限公司</t>
  </si>
  <si>
    <t>邢台振杰机械制造有限公司</t>
  </si>
  <si>
    <t>邢台正锟机械轧辊有限公司</t>
  </si>
  <si>
    <t>邢台金环轧辊有限公司</t>
  </si>
  <si>
    <t>铸造工序全部停产</t>
  </si>
  <si>
    <t>邢台圣阳轧辊制造有限公司</t>
  </si>
  <si>
    <t>河北汇工机械设备有限公司</t>
  </si>
  <si>
    <t>错峰生产（2017.10.24-2018.3.15）铸造工序停产</t>
  </si>
  <si>
    <t xml:space="preserve">邢台恒丰轧辊制造有限公司       </t>
  </si>
  <si>
    <t>邢台市瑞康机械制造有限公司</t>
  </si>
  <si>
    <t>邢台市湛卢暖气片</t>
  </si>
  <si>
    <t>邢台曙光轧辊有限公司</t>
  </si>
  <si>
    <t>河北普乐消失模有限公司</t>
  </si>
  <si>
    <t>临城博钰机械制造有限公司</t>
  </si>
  <si>
    <t>临城县宁杰水泵配件厂</t>
  </si>
  <si>
    <t>临城县普洋水泵配件铸造厂</t>
  </si>
  <si>
    <t>临城县瑞泰潜水泵厂</t>
  </si>
  <si>
    <t>临城县顺销采暖设备厂</t>
  </si>
  <si>
    <t>临城县万泉水泵厂</t>
  </si>
  <si>
    <t>临城洋泰泵业有限公司</t>
  </si>
  <si>
    <t>临西县众一精密铸造厂</t>
  </si>
  <si>
    <t>临西县金广机械铸造厂</t>
  </si>
  <si>
    <t>临西迪奥轴承配件厂</t>
  </si>
  <si>
    <t>临西县新源机械制造有限公司</t>
  </si>
  <si>
    <t>临西县汇润机械配件制造有限公司</t>
  </si>
  <si>
    <t>河北凯勇机械制造有限公司</t>
  </si>
  <si>
    <t>河北海蓝轴承制造有限公司</t>
  </si>
  <si>
    <t>临西县鹏源数控机械有限公司</t>
  </si>
  <si>
    <t>河北亿泰克轴承有限公司</t>
  </si>
  <si>
    <t>临西县恒圣机械厂</t>
  </si>
  <si>
    <t>河北科华传动件有限公司</t>
  </si>
  <si>
    <t>邢台弘兴金属制品有限公司</t>
  </si>
  <si>
    <t>河北振兴铸造有限公司</t>
  </si>
  <si>
    <t>隆尧县光大阀门有限公司</t>
  </si>
  <si>
    <t>隆尧县士锋机械制造有限公司</t>
  </si>
  <si>
    <t>河北鑫轮机械制造有限公司</t>
  </si>
  <si>
    <t>隆尧县昶星机械制造有限公司</t>
  </si>
  <si>
    <t>隆尧县安众机械制造有限公司</t>
  </si>
  <si>
    <t>隆尧县顺安泰机械制造有限公司</t>
  </si>
  <si>
    <t>河北琪泽立机械制造有限公司</t>
  </si>
  <si>
    <t>河北百龙汽车配件制造有限公司</t>
  </si>
  <si>
    <t>邢台迅驰优特机械制造有限公司</t>
  </si>
  <si>
    <t>邢台奥源机械制造有限公司</t>
  </si>
  <si>
    <t>隆尧县宏源硕机械制造有限公司</t>
  </si>
  <si>
    <t>河北红统汽车零部件制造有限公司</t>
  </si>
  <si>
    <t>河北骏捷机械制造有限公司</t>
  </si>
  <si>
    <t>河北远征车桥有限公司</t>
  </si>
  <si>
    <t>隆尧县三信机械制造厂</t>
  </si>
  <si>
    <t>隆尧县路友汽车配件厂</t>
  </si>
  <si>
    <t>隆尧县四通汽车配件有限公司</t>
  </si>
  <si>
    <t>隆尧县驶远汽车配件厂</t>
  </si>
  <si>
    <t>河北鼎坚机械制造有限公司</t>
  </si>
  <si>
    <t>隆尧县向远汽配有限公司</t>
  </si>
  <si>
    <t>隆尧县帅维汽车配件厂</t>
  </si>
  <si>
    <t>河北世高机械制造有限公司</t>
  </si>
  <si>
    <t>隆尧县恒实汽车配件厂</t>
  </si>
  <si>
    <t>隆尧县博远制动盘有限公司</t>
  </si>
  <si>
    <t>隆尧奇荣机械制造有限公司</t>
  </si>
  <si>
    <t>河北昂翼机械制造有限公司</t>
  </si>
  <si>
    <t>隆尧县金力车毂制造厂</t>
  </si>
  <si>
    <t>隆尧县正隆汽车配件厂</t>
  </si>
  <si>
    <t>河北凯翔汽车配件有限公司</t>
  </si>
  <si>
    <t>隆尧县固城汽车配件厂</t>
  </si>
  <si>
    <t>隆尧县宝琛汽车部件厂</t>
  </si>
  <si>
    <t>隆尧县固城三星汽车配件厂</t>
  </si>
  <si>
    <t>隆尧县冀工建筑机械厂</t>
  </si>
  <si>
    <t>河北超见机械制造有限公司</t>
  </si>
  <si>
    <t>隆尧县星铸机械制造有限公司</t>
  </si>
  <si>
    <t>隆尧县闳晨机械制造有限公司</t>
  </si>
  <si>
    <t>隆尧县天工机械有限公司</t>
  </si>
  <si>
    <t>邢台盛纪阀门制造有限公司</t>
  </si>
  <si>
    <t>隆尧县柳通汽车配件厂</t>
  </si>
  <si>
    <t>河北永隆阀门有限公司</t>
  </si>
  <si>
    <t>隆尧驰亚机械设备制造有限公司</t>
  </si>
  <si>
    <t>隆尧嘉虎机械制造有限责任公司</t>
  </si>
  <si>
    <t>河北鹏琛机械制造有限公司</t>
  </si>
  <si>
    <t>隆尧县誉豪机械设备制造有限公司</t>
  </si>
  <si>
    <t>隆尧县昭世祥机械制造有限公司</t>
  </si>
  <si>
    <t>河北固威机械制造有限公司</t>
  </si>
  <si>
    <t>内丘县宏昌抗磨材料有限公司</t>
  </si>
  <si>
    <t>邢台铸航机械有限公司</t>
  </si>
  <si>
    <t>河北丰德机械制造有限公司</t>
  </si>
  <si>
    <t>宁晋县宇通阀门有限公司</t>
  </si>
  <si>
    <t>河北新团结液压有限公司</t>
  </si>
  <si>
    <t>河北腾云液压机械有限公司</t>
  </si>
  <si>
    <t>宁晋县鼎跃机械配件厂</t>
  </si>
  <si>
    <t>互惠机械厂</t>
  </si>
  <si>
    <t>河北宁柴机械设备有限公司</t>
  </si>
  <si>
    <t>宁晋县志广水利机械有限公司</t>
  </si>
  <si>
    <t>宁晋县鑫佳恒水利机械厂</t>
  </si>
  <si>
    <t>宁晋县圣泉水利机械有限公司</t>
  </si>
  <si>
    <t>河北强华机械水利有限公司</t>
  </si>
  <si>
    <t>为国重工有限公司</t>
  </si>
  <si>
    <t>今盛元铸造有限公司</t>
  </si>
  <si>
    <t>日升液压有限公司</t>
  </si>
  <si>
    <t>泽方远炊具有限公司</t>
  </si>
  <si>
    <t>河北宇牛炊具有限公司</t>
  </si>
  <si>
    <t>光辉线缆有限公司</t>
  </si>
  <si>
    <t>宁晋县宗亮机械配件厂</t>
  </si>
  <si>
    <t>河北华鑫阀业有限公司</t>
  </si>
  <si>
    <t>河北正和机械有限公司大曹庄分公司</t>
  </si>
  <si>
    <t>宁晋县弘顺机械制造有限公司</t>
  </si>
  <si>
    <t>宁晋县鸿达阀门有限公司</t>
  </si>
  <si>
    <t>河北鑫运达阀门有限公司</t>
  </si>
  <si>
    <t>宁晋县宇超机件加工厂</t>
  </si>
  <si>
    <t>宁晋县雄达机械有限公司</t>
  </si>
  <si>
    <t>宁晋县博奥液压机械有限公司</t>
  </si>
  <si>
    <t>畅沃机械配件厂</t>
  </si>
  <si>
    <t>晨宇液压厂</t>
  </si>
  <si>
    <t>东周家庄东周机械配件厂</t>
  </si>
  <si>
    <t>笃信机械配件厂</t>
  </si>
  <si>
    <t>广进压铸铝件厂</t>
  </si>
  <si>
    <t>河北海王水工机械有限公司</t>
  </si>
  <si>
    <t>河北双惠农业机械有限公司</t>
  </si>
  <si>
    <t>河北同利农业机械制造有限公司</t>
  </si>
  <si>
    <t>河北鑫来机械有限公司</t>
  </si>
  <si>
    <t>河北信臻液压机械有限公司</t>
  </si>
  <si>
    <t>河北亿顿动力机械有限公司</t>
  </si>
  <si>
    <t>河北逸骏机械制造有限公司</t>
  </si>
  <si>
    <t>弘力铸造厂</t>
  </si>
  <si>
    <t>宏盛水利机械有限公司</t>
  </si>
  <si>
    <t>宏正农机厂</t>
  </si>
  <si>
    <t>惠宏农机配件厂</t>
  </si>
  <si>
    <t>冀兴机械配件厂</t>
  </si>
  <si>
    <t>骞宇机械厂</t>
  </si>
  <si>
    <t>李子良机械厂</t>
  </si>
  <si>
    <t>利通机械厂</t>
  </si>
  <si>
    <t>梦冉机械厂</t>
  </si>
  <si>
    <t>明兴铸造厂</t>
  </si>
  <si>
    <t>明珠铸造厂</t>
  </si>
  <si>
    <t>宁晋畅达机械配件厂</t>
  </si>
  <si>
    <t>宁晋科燃特农机配件厂</t>
  </si>
  <si>
    <t>宁晋县佰驰机械配件厂</t>
  </si>
  <si>
    <t>宁晋县驰骋农机配件厂</t>
  </si>
  <si>
    <t>宁晋县共发农机配件厂</t>
  </si>
  <si>
    <t>宁晋县浩江机械厂</t>
  </si>
  <si>
    <t>宁晋县宏鑫机械配件厂</t>
  </si>
  <si>
    <t>宁晋县洪德汽车配件厂</t>
  </si>
  <si>
    <t>宁晋县汇儒机械配件厂</t>
  </si>
  <si>
    <t>宁晋县惠丰机械厂</t>
  </si>
  <si>
    <t>宁晋县娇龙机械厂</t>
  </si>
  <si>
    <t>宁晋县利宁机械配件厂</t>
  </si>
  <si>
    <t>宁晋县龙兴机械配件厂</t>
  </si>
  <si>
    <t>宁晋县陆德机械厂</t>
  </si>
  <si>
    <t>宁晋县宁强机械配件厂</t>
  </si>
  <si>
    <t>宁晋县启达机械制造厂</t>
  </si>
  <si>
    <t>宁晋县起晖机械配件厂</t>
  </si>
  <si>
    <t>宁晋县仕飞农业机械厂</t>
  </si>
  <si>
    <t>宁晋县拴须配件厂</t>
  </si>
  <si>
    <t>宁晋县腾飞农机配件厂</t>
  </si>
  <si>
    <t>宁晋县威康机械配件厂</t>
  </si>
  <si>
    <t>宁晋县鑫源机械配件厂</t>
  </si>
  <si>
    <t>宁晋县旭发机械厂</t>
  </si>
  <si>
    <t>宁晋县袁孟伦机械厂</t>
  </si>
  <si>
    <t>宁晋县皂栓机械配件加工厂</t>
  </si>
  <si>
    <t>宁晋县振鹏机械厂</t>
  </si>
  <si>
    <t>宁晋县志田机械配件厂</t>
  </si>
  <si>
    <t>如飞机械厂</t>
  </si>
  <si>
    <t>赛锐液压厂</t>
  </si>
  <si>
    <t>田四虎农机制造有限公司</t>
  </si>
  <si>
    <t>献朝机械配件厂</t>
  </si>
  <si>
    <t>邢台市龙洋机械制造有限公司</t>
  </si>
  <si>
    <t>兴拖重工机械有限公司</t>
  </si>
  <si>
    <t>永宏机械配件厂</t>
  </si>
  <si>
    <t>月斌铸造厂</t>
  </si>
  <si>
    <t>众熔铝件厂</t>
  </si>
  <si>
    <t>新宁铸造厂</t>
  </si>
  <si>
    <t>错峰期间，造形熔炉全部停产</t>
  </si>
  <si>
    <t>中天液压公司</t>
  </si>
  <si>
    <t>错峰期间，铸造工序全部停产</t>
  </si>
  <si>
    <t>泰铸不锈钢公司</t>
  </si>
  <si>
    <t>错峰期间，铸造工序停产。</t>
  </si>
  <si>
    <t>河北蝶飞阀门有限公司</t>
  </si>
  <si>
    <t>平乡县东兴机械加工厂</t>
  </si>
  <si>
    <t>平乡县永泰机械配件加工厂</t>
  </si>
  <si>
    <t>平乡县油召机械厂</t>
  </si>
  <si>
    <t>邢台市兴达水泵有限公司</t>
  </si>
  <si>
    <t>邢台恒耀冶金机械有限公司</t>
  </si>
  <si>
    <t>邢台龙鼎工贸有限公司</t>
  </si>
  <si>
    <t>邢台市胜山矿山配件厂</t>
  </si>
  <si>
    <t>邢台市特种合金轧辊厂</t>
  </si>
  <si>
    <t>河北锦志机械配件有限公司</t>
  </si>
  <si>
    <t>清河县常兴机械配件厂</t>
  </si>
  <si>
    <t>清河县晨发机械配件厂</t>
  </si>
  <si>
    <t>清河县诚铸机械配件厂</t>
  </si>
  <si>
    <t>清河县国恒砖机配件厂</t>
  </si>
  <si>
    <t>清河县恒基机械铸造有限公司</t>
  </si>
  <si>
    <t>清河县焦氏机械配件厂</t>
  </si>
  <si>
    <t>清河县金光工程机械配件厂</t>
  </si>
  <si>
    <t>清河县君源机械配件有限公司</t>
  </si>
  <si>
    <t>清河县六合贝州机械厂</t>
  </si>
  <si>
    <t>清河县圣茂机械配件厂</t>
  </si>
  <si>
    <t>清河县盛迅机械配件厂</t>
  </si>
  <si>
    <t>清河县熙鸿机械厂</t>
  </si>
  <si>
    <t>清河县永友机械配件厂</t>
  </si>
  <si>
    <t>天津津浦轨道交通装备配件有限责任公司清河分公司</t>
  </si>
  <si>
    <t>邢台鸿科高速钢轧锟有限公司</t>
  </si>
  <si>
    <t>河北东黄内燃机配件有限公司</t>
  </si>
  <si>
    <t>河北邢工机械制造有限公司</t>
  </si>
  <si>
    <t>河北正茂机械制造厂</t>
  </si>
  <si>
    <t>任县方圆机械厂</t>
  </si>
  <si>
    <t>任县宏伟机械厂</t>
  </si>
  <si>
    <t>任县建峰机械制造厂</t>
  </si>
  <si>
    <t>任县巨旺机械制造加工厂</t>
  </si>
  <si>
    <t>任县神宇重型机床厂</t>
  </si>
  <si>
    <t>任县双祥机械厂</t>
  </si>
  <si>
    <t>任县信诚机械制造有限公司</t>
  </si>
  <si>
    <t>任县晔宇机械制造厂</t>
  </si>
  <si>
    <t>任县永祥机械厂</t>
  </si>
  <si>
    <t>邢台市华瑞通机械厂</t>
  </si>
  <si>
    <t>沙河市方瑞铸造有限公司</t>
  </si>
  <si>
    <t>2017年10月16日-2018年3月15日</t>
  </si>
  <si>
    <t>沙河冀鑫工贸有限公司</t>
  </si>
  <si>
    <t>河北途盟机械制造有限公司</t>
  </si>
  <si>
    <t>采暖期铸造中频感应电炉停产</t>
  </si>
  <si>
    <t>河北尧光机械制造有限公司</t>
  </si>
  <si>
    <t>邢台群硕新材料科技有限公司</t>
  </si>
  <si>
    <t>铸造工序停产。</t>
  </si>
  <si>
    <t>邢台双盈机械配件销售有限公司</t>
  </si>
  <si>
    <t>邢台腾达机械轧辊有限公司</t>
  </si>
  <si>
    <t>邢台顺天冶金机械有限公司</t>
  </si>
  <si>
    <t>邢台森特汽车配件厂</t>
  </si>
  <si>
    <t>隆尧县隆泰晟机械制造有限公司</t>
  </si>
  <si>
    <t>隆尧县永胜建筑机械配件厂</t>
  </si>
  <si>
    <t>武安市延时矿山机械有限公司</t>
  </si>
  <si>
    <t>武安市京武冶金铸造有限公司</t>
  </si>
  <si>
    <t>武安市大同新发地机械设备
加工厂</t>
  </si>
  <si>
    <t>武安市春城铸造厂</t>
  </si>
  <si>
    <t>武安市子田机械修理厂</t>
  </si>
  <si>
    <t>武安市武塔冶金机械制造
有限公司</t>
  </si>
  <si>
    <t>武安市全太机械修配厂</t>
  </si>
  <si>
    <t>武安市陆丰铸业有限公司</t>
  </si>
  <si>
    <t>武安市军昌铸造有限公司</t>
  </si>
  <si>
    <t>武安市前进铸造有限公司</t>
  </si>
  <si>
    <t>武安市裕丰鑫铸造有限公司</t>
  </si>
  <si>
    <t>武安市第二纺织机械配件厂</t>
  </si>
  <si>
    <t>武安市国豪铸造厂</t>
  </si>
  <si>
    <t>武安西万善铸造厂</t>
  </si>
  <si>
    <t>武安江涛工贸有限公司</t>
  </si>
  <si>
    <t>武安市金铁岭铸造厂</t>
  </si>
  <si>
    <t>恒泽通修造厂</t>
  </si>
  <si>
    <t>武安市顺强铸铁件</t>
  </si>
  <si>
    <t>武安市精密铸钢厂</t>
  </si>
  <si>
    <t>武安市奥达铸铁型材有限公司</t>
  </si>
  <si>
    <t>武安市科盈连铸型材制造
有限公司</t>
  </si>
  <si>
    <t>武安市越佳冶金配件有限公司</t>
  </si>
  <si>
    <t>邯郸市丛台区双兴铸造
有限公司</t>
  </si>
  <si>
    <t>邯郸市丛台区鼎诚机械
有限公司</t>
  </si>
  <si>
    <t>邯郸市丛台区星光机械配件厂</t>
  </si>
  <si>
    <t>邯郸市丛台区亚豪机械配件
有限公司</t>
  </si>
  <si>
    <t>邯郸市丛台区亚航机械配件
有限公司</t>
  </si>
  <si>
    <t>邯郸市丛台区亚强机械配件
有限公司</t>
  </si>
  <si>
    <t>邯郸市丛台区金龙铸造
有限公司</t>
  </si>
  <si>
    <t>邯郸市丛台区华英铸造
有限公司</t>
  </si>
  <si>
    <t>邯郸市丛台区两岗彦彬玛钢
球墨件加工厂</t>
  </si>
  <si>
    <t>大禹（邯郸）冶炼铸造
有限公司</t>
  </si>
  <si>
    <t>邯郸市森帝机械有限公司</t>
  </si>
  <si>
    <t>河北宇腾耐磨材料有限公司</t>
  </si>
  <si>
    <t>宏鑫铸造公司</t>
  </si>
  <si>
    <t>磁县桃园机械厂</t>
  </si>
  <si>
    <t>邯郸市钧达矿山机械有限公司</t>
  </si>
  <si>
    <t>磁县锦腾机械配件制造
有限公司</t>
  </si>
  <si>
    <t>磁县新鑫机械设备制造
有限公司</t>
  </si>
  <si>
    <t>邯郸市银洲金属制品有限公司</t>
  </si>
  <si>
    <t>邯郸市兆丰铸业有限公司</t>
  </si>
  <si>
    <t>邯郸市瑞实冶金机械制造
有限公司</t>
  </si>
  <si>
    <t>邯郸县金兴铸造有限公司</t>
  </si>
  <si>
    <t>邯郸县特钢铸造厂</t>
  </si>
  <si>
    <t>邯郸市御江机械设备制造
有限公司</t>
  </si>
  <si>
    <t>邯郸市恒森机械制造有限公司</t>
  </si>
  <si>
    <t>邯郸市邯山区永良机械备件厂</t>
  </si>
  <si>
    <t>邯郸市大成机械制造有限公司</t>
  </si>
  <si>
    <t>邯郸市邯山区金灵金属制品
加工厂</t>
  </si>
  <si>
    <t>邯郸市邯山鑫豪机械制造
有限公司</t>
  </si>
  <si>
    <t>涉县德丰精密铸造有限公司</t>
  </si>
  <si>
    <t>涉县玉金铸造有限公司</t>
  </si>
  <si>
    <t>涉县台庄金属构件厂</t>
  </si>
  <si>
    <t>鸡泽县社军潜水泵配件厂</t>
  </si>
  <si>
    <t>鸡泽县双志铸造有限公司</t>
  </si>
  <si>
    <t>鸡泽县欧迪铸造有限公司</t>
  </si>
  <si>
    <t>鸡泽县长远铸锻有限公司</t>
  </si>
  <si>
    <t>鸡泽县双丰铸造厂</t>
  </si>
  <si>
    <t>鸡泽县利申铸造厂</t>
  </si>
  <si>
    <t>鸡泽县恒阳铸造有限公司</t>
  </si>
  <si>
    <t>鸡泽县昌泰金属制品有限公司</t>
  </si>
  <si>
    <t>鸡泽县富力铸造厂</t>
  </si>
  <si>
    <t>鸡泽县光耀机械配件有限公司</t>
  </si>
  <si>
    <t>鸡泽县天鹏铸造有限公司</t>
  </si>
  <si>
    <t>鸡泽县恒凯铸造有限公司</t>
  </si>
  <si>
    <t>鸡泽县平海铸造有限公司</t>
  </si>
  <si>
    <t>鸡泽县创捷机械科技有限公司</t>
  </si>
  <si>
    <t>鸡泽县长辉铸造有限公司</t>
  </si>
  <si>
    <t>河北塔塔尔金属制品有限公司</t>
  </si>
  <si>
    <t>鸡泽县燎建铸造厂</t>
  </si>
  <si>
    <t>鸡泽县众安铸造有限公司</t>
  </si>
  <si>
    <t>邯郸市恒隆索具制造有限公司</t>
  </si>
  <si>
    <t>鸡泽县凯悦铸造厂</t>
  </si>
  <si>
    <t>鸡泽县双塔恒鑫铸造厂</t>
  </si>
  <si>
    <t>鸡泽县申底宏达铸造厂</t>
  </si>
  <si>
    <t>鸡泽县双塔镇盛达铸造厂</t>
  </si>
  <si>
    <t>鸡泽县卓越铸造加工厂</t>
  </si>
  <si>
    <t>鸡泽县双塔镇顺发玛钢厂</t>
  </si>
  <si>
    <t>鸡泽县申底第一修造厂</t>
  </si>
  <si>
    <t>鸡泽县西申底水泵配件厂</t>
  </si>
  <si>
    <t>鸡泽县国奇铸造厂</t>
  </si>
  <si>
    <t>鸡泽县恒誉铸造厂</t>
  </si>
  <si>
    <t>鸡泽县鑫盛铸造厂</t>
  </si>
  <si>
    <t>鸡泽县晨华铸造加工厂</t>
  </si>
  <si>
    <t>鸡泽县申底腾飞铸造厂</t>
  </si>
  <si>
    <t>鸡泽县亿丰玛钢厂</t>
  </si>
  <si>
    <t>鸡泽县金源玛钢厂</t>
  </si>
  <si>
    <t>鸡泽县相甫玛钢厂</t>
  </si>
  <si>
    <t>鸡泽县巨龙铸造厂</t>
  </si>
  <si>
    <t>鸡泽县好友精密铸件有限公司</t>
  </si>
  <si>
    <t>鸡泽县振江玛钢厂</t>
  </si>
  <si>
    <t>鸡泽县红盛玛钢厂</t>
  </si>
  <si>
    <t>鸡泽县双塔镇农机具修造厂</t>
  </si>
  <si>
    <t>鸡泽县蔡庄第一铸造厂</t>
  </si>
  <si>
    <t>鸡泽县双塔树同索具铸造厂</t>
  </si>
  <si>
    <t>鸡泽县永光卫江铸造厂</t>
  </si>
  <si>
    <t>鸡泽县信德玛钢厂</t>
  </si>
  <si>
    <t>邯郸市祥生铸造有限公司</t>
  </si>
  <si>
    <t>永年县鑫重机械配件制造
有限公司</t>
  </si>
  <si>
    <t>黄色及以上预警期间停产</t>
  </si>
  <si>
    <t>因有外贸订单，经市政府批准进行修改</t>
  </si>
  <si>
    <t>邯郸市永年县亿金铸造
有限公司</t>
  </si>
  <si>
    <t>邯郸市诚奥机械配件有限公司</t>
  </si>
  <si>
    <t>邯郸市富源铸造有限公司</t>
  </si>
  <si>
    <t>永年县卓伟铸业有限公司</t>
  </si>
  <si>
    <t>河北洺泉泵业有限公司</t>
  </si>
  <si>
    <t>峰峰矿区金栋机械有限公司</t>
  </si>
  <si>
    <t>峰峰矿区海纳机械有限公司</t>
  </si>
  <si>
    <t>峰峰矿区泷溢腾机械有限公司</t>
  </si>
  <si>
    <t>河北天泽重型机械有限公司</t>
  </si>
  <si>
    <t>邯郸市丰泰通用机械有限公司</t>
  </si>
  <si>
    <t>邯郸市三康冶金炉料有限公司</t>
  </si>
  <si>
    <t>馆陶县北马固铸造机械厂</t>
  </si>
  <si>
    <t>武安市红斌铸业有限公司</t>
  </si>
  <si>
    <t>武安市耀增铸造有限公司</t>
  </si>
  <si>
    <t>武安市路神铸造有限公司</t>
  </si>
  <si>
    <t>武安市现民铸业有限公司</t>
  </si>
  <si>
    <t>武安市建峰铸造有限公司</t>
  </si>
  <si>
    <t>武安市坤鑫铸造有限公司</t>
  </si>
  <si>
    <t>武安市骏鑫修造厂</t>
  </si>
  <si>
    <t>武安市江锁铸造有限公司</t>
  </si>
  <si>
    <t>武安市骏达铸造有限公司</t>
  </si>
  <si>
    <t>武安市杨天宁铸造厂</t>
  </si>
  <si>
    <t>武安市大兴铸造有限责任公司（现更名为武安市帅丰铸业有限公司）</t>
  </si>
  <si>
    <t>武安市万正铸业有限公司</t>
  </si>
  <si>
    <t>冀运恒铸造有限公司</t>
  </si>
  <si>
    <t>武安市安鑫铸钢有限公司</t>
  </si>
  <si>
    <t>武安市瑞普铸业有限公司</t>
  </si>
  <si>
    <t>武安市雷阳铸业有限公司</t>
  </si>
  <si>
    <t>武安市天佳铸造有限公司</t>
  </si>
  <si>
    <t>武安市起昌铸造有限公司</t>
  </si>
  <si>
    <t>武安市鸿鹰铸造有限公司
（现更名为武安市飞翔金属制品有限公司）</t>
  </si>
  <si>
    <t>武安市晨宏工贸有限公司</t>
  </si>
  <si>
    <t>武安市实正铸钢有限公司</t>
  </si>
  <si>
    <t>武安市永天铸业有限公司</t>
  </si>
  <si>
    <t>武安市宝鼎铸造有限公司</t>
  </si>
  <si>
    <t>武安市科成铸造有限公司</t>
  </si>
  <si>
    <t>武安恒通阀门有限责任公司</t>
  </si>
  <si>
    <t>武安市奥鼎铸造厂</t>
  </si>
  <si>
    <t>共赢装备制造有限公司</t>
  </si>
  <si>
    <t>武安市文祥合金制造有限公司
（安庄分公司）</t>
  </si>
  <si>
    <t>武安市科力型钢有限公司</t>
  </si>
  <si>
    <t>盈宝铸造有限公司</t>
  </si>
  <si>
    <t>武安市神宇铸造有限公司</t>
  </si>
  <si>
    <t>武安市隆泰铸造有限公司</t>
  </si>
  <si>
    <t>武安市科瑞鑫机械制造
有限公司</t>
  </si>
  <si>
    <t>武安市鸿程铸造有限公司</t>
  </si>
  <si>
    <t>武安市坤钰金属制品有限公司</t>
  </si>
  <si>
    <t>河北利镔通用设备有限公司</t>
  </si>
  <si>
    <t>邯郸市恒发传动件有限公司</t>
  </si>
  <si>
    <t>邯郸市爱华机械电子有限公司</t>
  </si>
  <si>
    <t>河北东方铸造有限公司</t>
  </si>
  <si>
    <t>磁县龙泽铸造有限公司</t>
  </si>
  <si>
    <t>磁县太行机械铸造有限公司</t>
  </si>
  <si>
    <t>河北联恒机械科技有限公司</t>
  </si>
  <si>
    <t>邯郸市方圆机械设备有限公司</t>
  </si>
  <si>
    <t>邯郸市诚祥铸造有限公司</t>
  </si>
  <si>
    <t>邯郸市科鑫铸管有限公司</t>
  </si>
  <si>
    <t>邯郸市众鼎管业有限公司</t>
  </si>
  <si>
    <t>丰泰（邯郸）合金铸造
有限公司</t>
  </si>
  <si>
    <t>邯郸市天豪耐磨材料厂</t>
  </si>
  <si>
    <t>涉县兆隆冶金铸造有限公司</t>
  </si>
  <si>
    <t>涉县金鑫机械制造有限公司</t>
  </si>
  <si>
    <t>河北铁联铁路设备有限公司</t>
  </si>
  <si>
    <t>涉县天瑞机械设备有限公司</t>
  </si>
  <si>
    <t>涉县瑞华汽配有限公司</t>
  </si>
  <si>
    <t>涉县协力机械设备有限公司</t>
  </si>
  <si>
    <t>涉县明凯机械设备有限公司</t>
  </si>
  <si>
    <t>邯郸富都尔机械装备制造
有限公司</t>
  </si>
  <si>
    <t>涉县鑫润达机械装备制造
有限公司</t>
  </si>
  <si>
    <t>涉县宏远机械配件有限公司</t>
  </si>
  <si>
    <t>涉县崇利制钢有限公司</t>
  </si>
  <si>
    <t>涉县钢田汽车配件有限公司</t>
  </si>
  <si>
    <t>涉县通兴汽配有限公司</t>
  </si>
  <si>
    <t>鸡泽县永阳铸造有限公司</t>
  </si>
  <si>
    <t>邯郸群山铸造有限公司</t>
  </si>
  <si>
    <t>邯郸市虹光铸造有限公司</t>
  </si>
  <si>
    <t>鸡泽县金诚精密铸造有限公司</t>
  </si>
  <si>
    <t>邯郸市宝特铸造有限公司</t>
  </si>
  <si>
    <t>邯郸市鼎越燃具科技
股份有限公司</t>
  </si>
  <si>
    <t>河北锐利机械科技有限公司</t>
  </si>
  <si>
    <t>河北科睿铸造有限公司</t>
  </si>
  <si>
    <t>鸡泽县贵泰铸造有限公司</t>
  </si>
  <si>
    <t>邯郸市利安铸造有限公司</t>
  </si>
  <si>
    <t>鸡泽县金尊铸造有限公司</t>
  </si>
  <si>
    <t>鸡泽县鑫企铸造有限公司</t>
  </si>
  <si>
    <t>邯郸市平信铸造有限公司</t>
  </si>
  <si>
    <t>邯郸市卓丰金属制品有限公司</t>
  </si>
  <si>
    <t>鸡泽县隆安铸造有限公司</t>
  </si>
  <si>
    <t>鸡泽县会旺铸造有限公司</t>
  </si>
  <si>
    <t>鸡泽县小寨五星农机配件厂</t>
  </si>
  <si>
    <t>鸡泽县子浩铸造有限公司</t>
  </si>
  <si>
    <t>鸡泽县聚丰机械制造有限公司</t>
  </si>
  <si>
    <t>河北智翔铸造科技有限公司</t>
  </si>
  <si>
    <t>河北诚通钢格板制造有限公司</t>
  </si>
  <si>
    <t>邯郸市聚丰铸造有限公司</t>
  </si>
  <si>
    <t>鸡泽县潜水泵铸件加工厂</t>
  </si>
  <si>
    <t>河北腾峰金属制品有新公司</t>
  </si>
  <si>
    <t>河北中清机械有限公司</t>
  </si>
  <si>
    <t>邯郸市福美机械制造有限公司</t>
  </si>
  <si>
    <t>河北缔乐普机械有限公司</t>
  </si>
  <si>
    <t>临漳县长青机械有限公司</t>
  </si>
  <si>
    <t>邯郸市耀生机械配件有限公司</t>
  </si>
  <si>
    <t>邯郸市漳水泵业有限公司</t>
  </si>
  <si>
    <t>河北英达工矿机械配件
有限公司</t>
  </si>
  <si>
    <t>邯郸市慧桥复合材料科技
有限公司</t>
  </si>
  <si>
    <t>邯郸市恒工冶金机械有限公司</t>
  </si>
  <si>
    <t>成安县启源阀业有限公司</t>
  </si>
  <si>
    <t>河北良泰机械设备有限公司</t>
  </si>
  <si>
    <t>河北天正泰盛流量控制装置
有限公司</t>
  </si>
  <si>
    <t>河北北科机械制造有限公司</t>
  </si>
  <si>
    <t>邯郸市超远耐磨合金有限公司</t>
  </si>
  <si>
    <t>馆陶县君鼎机械制造有限公司</t>
  </si>
  <si>
    <t>定州东方铸造有限公司</t>
  </si>
  <si>
    <t>6台冲天炉准许2台正常生产；在黄色及以上重污染天气预警期间按《定州市重污染天气应急预案》执行</t>
  </si>
  <si>
    <t>河北炊花铸造有限公司</t>
  </si>
  <si>
    <t>辛集</t>
  </si>
  <si>
    <t>辛集市双马铸造厂</t>
  </si>
  <si>
    <t>辛集市欧诺机械配件有限公司</t>
  </si>
  <si>
    <t>辛集市飞科耐磨材料有限公司</t>
  </si>
  <si>
    <t>辛集市秋峰炊具制造厂</t>
  </si>
  <si>
    <t>辛集市中天铸造厂</t>
  </si>
  <si>
    <t>辛集市灏樱特钢铸造厂</t>
  </si>
  <si>
    <t>辛集市诚诺铸造厂</t>
  </si>
  <si>
    <t>辛集市宁辛铸件加工厂</t>
  </si>
  <si>
    <t>辛集市伟丰电力耐磨材料有限责任公司（包括分厂）</t>
  </si>
  <si>
    <t>辛集市朋力铸造厂</t>
  </si>
  <si>
    <t>辛集市鑫山铸造厂</t>
  </si>
  <si>
    <t>辛集市辛缸汽缸盖有限公司</t>
  </si>
  <si>
    <t>辛集市伟鸿机械加工厂</t>
  </si>
  <si>
    <t>石家庄华奥柴油机有限公司辛集分公司</t>
  </si>
  <si>
    <t xml:space="preserve">河北犀牛机械有限公司 </t>
  </si>
  <si>
    <t>河北省2017-2018采暖季建材行业错峰生产企业清单（2017年12月19日）</t>
  </si>
  <si>
    <t>赞皇金隅水泥有限公司</t>
  </si>
  <si>
    <t>水泥</t>
  </si>
  <si>
    <t xml:space="preserve">一线、二线、三线的生料磨窑和发电停产
一线、三线的生料磨窑和发电停产。二线协同处置生活垃圾，配套的生料磨窑、发电、矿山、水泥磨运行，销售发货。
二线协同处置项目申请备案，目前尚未获批
</t>
  </si>
  <si>
    <t>石家庄嘉华特种工程材料有限公司</t>
  </si>
  <si>
    <t>旋窑生产线停</t>
  </si>
  <si>
    <t>河北金隅鼎鑫水泥有限公司</t>
  </si>
  <si>
    <t>一二三公司共5条窑全部停产</t>
  </si>
  <si>
    <t>石家庄市曲寨水泥有限公司</t>
  </si>
  <si>
    <t xml:space="preserve">现有2条窑全部停产，另有3号窑已处于停产状态
</t>
  </si>
  <si>
    <t>石家庄市迅塔特种水泥有限公司</t>
  </si>
  <si>
    <t>只有一条窑全停</t>
  </si>
  <si>
    <t>灵寿中山水泥有限责任公司</t>
  </si>
  <si>
    <t>错峰生产时间熟料工序停产</t>
  </si>
  <si>
    <t>河北皇家白水泥有限公司</t>
  </si>
  <si>
    <t>井陉县陉虹水泥有限公司</t>
  </si>
  <si>
    <t>河北鼎星水泥有限公司</t>
  </si>
  <si>
    <t>河北曲寨矿峰水泥股份有限公司</t>
  </si>
  <si>
    <t>2*4000t/d新型干法水泥生产线停产</t>
  </si>
  <si>
    <t>石家庄市藁城区太行建材厂</t>
  </si>
  <si>
    <t>停限产</t>
  </si>
  <si>
    <t>采暖期黄色预警及以上停产。全部1条熟料生产线申请协同处置备案</t>
  </si>
  <si>
    <t>已报经市政府同意对该企业利用水泥窑协同处置污泥项目进行备案。执行最大生产负荷率67.96%，月产量不超过40776吨。</t>
  </si>
  <si>
    <t>兴隆县福成新型材料有限公司</t>
  </si>
  <si>
    <t>兴隆县福成水泥有限公司</t>
  </si>
  <si>
    <t>承德冀东水泥有限责任公司</t>
  </si>
  <si>
    <t>承德天宝水泥有限公司</t>
  </si>
  <si>
    <t>平泉冀东水泥有限责任公司</t>
  </si>
  <si>
    <t>承德金隅水泥有限责任公司</t>
  </si>
  <si>
    <t>承德喜上喜水泥有限责任公司</t>
  </si>
  <si>
    <t>河北承大建材有限公司</t>
  </si>
  <si>
    <t>为87户村民供暖，按相关部门核定量限产</t>
  </si>
  <si>
    <t>兴隆热和水泥有限公司</t>
  </si>
  <si>
    <t>出现黄色级以上重污染天气预警期间</t>
  </si>
  <si>
    <t>承德永和水泥有限公司</t>
  </si>
  <si>
    <t>路川水泥有限公司</t>
  </si>
  <si>
    <t>承德兴厦水泥有限公司</t>
  </si>
  <si>
    <t>唐山宇峰水泥有限公司滦平分公司</t>
  </si>
  <si>
    <t>丰宁天宝水泥有限公司</t>
  </si>
  <si>
    <t>围场金子水泥有限公司</t>
  </si>
  <si>
    <t>涿鹿金隅水泥有限公司</t>
  </si>
  <si>
    <t>2017年10月-2018年3月停窑时间至少1/2</t>
  </si>
  <si>
    <t>宣化金隅水泥有限公司</t>
  </si>
  <si>
    <t>水泥线（水泥磨机）：停产两个月，2018年1月--2月。熟料线（回转窑）：2017年11月-2018年2月减产15%；2018年3月停产15天。</t>
  </si>
  <si>
    <t>张家口金隅水泥</t>
  </si>
  <si>
    <t>重污染天气预警期间实施停产</t>
  </si>
  <si>
    <t>河北省赤城县水泥制造有限责任公司</t>
  </si>
  <si>
    <t>张家口恒泰水泥有限责任公司</t>
  </si>
  <si>
    <t>怀来县宏建水泥粉磨厂</t>
  </si>
  <si>
    <t>张家口燎原水泥有限公司</t>
  </si>
  <si>
    <t>河北省基弘水泥有限公司</t>
  </si>
  <si>
    <t>河北武山水泥有限公司</t>
  </si>
  <si>
    <t>企业拟承担居民供暖、处理城市污泥，正在建设中，待项目验收合格，县政府核定后，报备市政府方可生产。</t>
  </si>
  <si>
    <t>市政府已经批准</t>
  </si>
  <si>
    <t>秦皇岛宝岛水泥有限公司</t>
  </si>
  <si>
    <t>环保部门发布重污染天气预警期间停产</t>
  </si>
  <si>
    <t xml:space="preserve">    环保部门发布重污染天气预警期间停产</t>
  </si>
  <si>
    <t>昌黎冀东水泥有限公司</t>
  </si>
  <si>
    <t xml:space="preserve">    该企业承担污泥处置任务，不停产，已报备市政府</t>
  </si>
  <si>
    <t>秦皇岛天源水泥厂</t>
  </si>
  <si>
    <t>水泥（粉磨站）</t>
  </si>
  <si>
    <t>秦皇岛浅野水泥有限公司</t>
  </si>
  <si>
    <t>秦皇岛信合水泥有限公司</t>
  </si>
  <si>
    <t>协同处置，市政府已经批准</t>
  </si>
  <si>
    <t>蓝图水泥有限公司</t>
  </si>
  <si>
    <t>环保部门发布重污染天气预警期间企业停产</t>
  </si>
  <si>
    <t>11月15日至3月15日</t>
  </si>
  <si>
    <t>昌黎县碣石源水泥有限公司</t>
  </si>
  <si>
    <t xml:space="preserve">    环保部门发布黄色及以上重污染天气预警期间停产</t>
  </si>
  <si>
    <t>昌黎县天源水泥厂</t>
  </si>
  <si>
    <t>唐山泓泰水泥有限公司</t>
  </si>
  <si>
    <t>熟料</t>
  </si>
  <si>
    <t>承担居民供热或处置生活垃圾等任务</t>
  </si>
  <si>
    <t>唐山飞龙水泥有限责任公司</t>
  </si>
  <si>
    <t>唐山燕东水泥股份有限公司</t>
  </si>
  <si>
    <t>冀东水泥丰润有限责任公司</t>
  </si>
  <si>
    <t>1条日产2500吨生产线停产</t>
  </si>
  <si>
    <t>唐山冀东水泥股份有限公司唐山分公司一厂</t>
  </si>
  <si>
    <t>2条日产4000吨生产线，1条停产</t>
  </si>
  <si>
    <t>唐山冀东水泥股份有限公司唐山分公司二厂</t>
  </si>
  <si>
    <t>3条日产4500吨生产线，1条线停产</t>
  </si>
  <si>
    <t>唐山冀东启新水泥有限责任公司</t>
  </si>
  <si>
    <t>1条日产4000吨生产线、2台水泥磨限产</t>
  </si>
  <si>
    <t>处置城市污泥</t>
  </si>
  <si>
    <t>唐山冀东水泥三友有限公司</t>
  </si>
  <si>
    <t>1条日产4000吨、1条日产2500吨生产线、1台水泥磨停产</t>
  </si>
  <si>
    <t>唐山六九水泥有限公司</t>
  </si>
  <si>
    <t>1条日产1000吨生产线限产</t>
  </si>
  <si>
    <t>承担居民供热</t>
  </si>
  <si>
    <t>唐山市燕南水泥有限公司</t>
  </si>
  <si>
    <t>1条日产4000吨生产线限产</t>
  </si>
  <si>
    <t>协同处置固体废弃物</t>
  </si>
  <si>
    <t>唐山耀东水泥有限公司</t>
  </si>
  <si>
    <t>4000t/d水泥生产线1条停产</t>
  </si>
  <si>
    <t>唐山北极熊建材有限公司</t>
  </si>
  <si>
    <t>日产1200吨水泥熟料生产线停产</t>
  </si>
  <si>
    <t>冀东水泥滦县有限责任公司</t>
  </si>
  <si>
    <t>2条日产4000吨熟料生产线停产</t>
  </si>
  <si>
    <t>河北曙光强兴水泥有限公司</t>
  </si>
  <si>
    <t>水泥窑处置危废项目已立项，正在办理环评等手续，建成后免于停产</t>
  </si>
  <si>
    <t>滦县磐石水泥有限公司</t>
  </si>
  <si>
    <t>生产线规格及数量：日产4000吨熟料生产线1条；窑4.8M*72M，项目已报县环保局，预计9月底完成，十月底供热</t>
  </si>
  <si>
    <t>唐山弘也水泥有限公司</t>
  </si>
  <si>
    <t>唐山圣龙水泥有限公司</t>
  </si>
  <si>
    <t>正在等待各级主管部门对余热暖民申请的批复。建成后免于停产</t>
  </si>
  <si>
    <t>唐山灯塔水泥建材有限公司</t>
  </si>
  <si>
    <t>唐山市第一水泥厂</t>
  </si>
  <si>
    <t>唐山市施尔得建材有限公司</t>
  </si>
  <si>
    <t>唐山市银河水泥厂</t>
  </si>
  <si>
    <t>唐山唐龙新型建材有限公司</t>
  </si>
  <si>
    <t>唐山市文波水泥有限公司</t>
  </si>
  <si>
    <t>唐山京东水泥有限公司</t>
  </si>
  <si>
    <t>唐山市金林水泥有限公司</t>
  </si>
  <si>
    <t>唐山曙光大生水泥有限公司</t>
  </si>
  <si>
    <t>唐山市古冶区大安水泥厂</t>
  </si>
  <si>
    <t>唐山市丰润区龙运建材厂</t>
  </si>
  <si>
    <t>唐山市金山水泥有限公司</t>
  </si>
  <si>
    <t>唐山市丰润区京兆建材有限公司（原正泰水泥厂）</t>
  </si>
  <si>
    <t>唐山市丰润区京丰水泥厂</t>
  </si>
  <si>
    <t>唐山福顺水泥有限公司</t>
  </si>
  <si>
    <t>唐山市丰润区鹏利达建材厂</t>
  </si>
  <si>
    <t>唐山市丰润区君宏粉煤灰经销处</t>
  </si>
  <si>
    <t>奥成水泥集团长城分公司</t>
  </si>
  <si>
    <t>唐山市华城建材有限公司（南厂区）</t>
  </si>
  <si>
    <t>唐山市华城建材有限公司（北厂区）</t>
  </si>
  <si>
    <t>唐山市丰润区冀奥水泥有限公司</t>
  </si>
  <si>
    <t>唐山市宇峰水泥有限公司</t>
  </si>
  <si>
    <t>唐山市天狮水泥厂</t>
  </si>
  <si>
    <t>唐山永旺水泥有限公司</t>
  </si>
  <si>
    <t>天路水泥公司二车间</t>
  </si>
  <si>
    <t>唐山燕山水泥有限公司</t>
  </si>
  <si>
    <t>唐山天路水泥有限公司</t>
  </si>
  <si>
    <t>唐山天路建材有限公司</t>
  </si>
  <si>
    <t>唐山市泉河水泥有限公司</t>
  </si>
  <si>
    <t>唐山冀丰水泥有限公司</t>
  </si>
  <si>
    <t>唐山市旺达建材有限公司</t>
  </si>
  <si>
    <t>唐山红日水泥厂</t>
  </si>
  <si>
    <t>唐山润德水泥有限公司</t>
  </si>
  <si>
    <t>唐山奥成水泥全顺分公司</t>
  </si>
  <si>
    <t>唐山富强建材厂</t>
  </si>
  <si>
    <t>唐山市丰润区天龙水泥厂</t>
  </si>
  <si>
    <t>唐山宏润建材有限公司</t>
  </si>
  <si>
    <t>唐山宏润水泥厂</t>
  </si>
  <si>
    <t>唐山兴唐建材有限公司</t>
  </si>
  <si>
    <t>唐山奥成水泥有限公司</t>
  </si>
  <si>
    <t>唐山奥成水泥有限公司金盾分公司</t>
  </si>
  <si>
    <t>唐山奥成水泥有限公司盛鑫分公司</t>
  </si>
  <si>
    <t>唐山市丰润区第一水泥厂</t>
  </si>
  <si>
    <t>唐山市丰润区全旺建材厂</t>
  </si>
  <si>
    <t>唐山飞龙水泥厂</t>
  </si>
  <si>
    <t>唐山奥成水泥有限公司宏泰分公司</t>
  </si>
  <si>
    <t>唐山市丰润区顺鑫水泥有限公司</t>
  </si>
  <si>
    <t>唐山市筑成水泥有限公司</t>
  </si>
  <si>
    <t>唐山市鑫兴水泥有限公司</t>
  </si>
  <si>
    <t>唐山市丰润区冀龙水泥有限公司</t>
  </si>
  <si>
    <t>唐山市丰润区弘成信达建材有限公司</t>
  </si>
  <si>
    <t>唐山市鸿诚水泥建材有限公司</t>
  </si>
  <si>
    <t>唐山市奥顺水泥有限公司</t>
  </si>
  <si>
    <t>唐山鸿顺建材有限公司</t>
  </si>
  <si>
    <t>鼎华建材厂</t>
  </si>
  <si>
    <t>唐山市丰润区宏景建材加工有限公司</t>
  </si>
  <si>
    <t>唐山全东建材有限公司</t>
  </si>
  <si>
    <t>唐山华宇水泥厂</t>
  </si>
  <si>
    <t>唐山金达水泥厂</t>
  </si>
  <si>
    <t>唐山市丰南区城北水泥有限公司</t>
  </si>
  <si>
    <t>唐山市幸福河水泥有限公司</t>
  </si>
  <si>
    <t>唐山市特种水泥有限公司</t>
  </si>
  <si>
    <t>唐山市长江水泥厂</t>
  </si>
  <si>
    <t>迁安市宏丰水泥厂</t>
  </si>
  <si>
    <t>迁安市黎明水泥厂</t>
  </si>
  <si>
    <t>迁安市沙滦水泥有限责任公司</t>
  </si>
  <si>
    <t>迁安市太平水泥有限责任公司</t>
  </si>
  <si>
    <t>迁安市永固油井水泥有限责公司</t>
  </si>
  <si>
    <t>遵化市筑石水泥厂</t>
  </si>
  <si>
    <t>唐山诚信水泥制造有限公司</t>
  </si>
  <si>
    <t>唐山冀强水泥有限公司</t>
  </si>
  <si>
    <t>唐山金剑水泥有限公司</t>
  </si>
  <si>
    <t>唐山金螺水泥有限公司</t>
  </si>
  <si>
    <t>唐山金马启新水泥有限公司</t>
  </si>
  <si>
    <t>唐山金顺达水泥有限公司</t>
  </si>
  <si>
    <t>唐山京都水泥有限公司</t>
  </si>
  <si>
    <t>唐山京玉水泥有限公司</t>
  </si>
  <si>
    <t>唐山盛兴水泥有限公司</t>
  </si>
  <si>
    <t>唐山顺发水泥有限公司</t>
  </si>
  <si>
    <t>唐山顺发水泥有限公司分公司</t>
  </si>
  <si>
    <t>唐山玉螺水泥集团有限责任公司</t>
  </si>
  <si>
    <t>玉田春城水泥有限公司</t>
  </si>
  <si>
    <t>玉田国丰水泥有限公司</t>
  </si>
  <si>
    <t>玉田民权水泥制造有限公司</t>
  </si>
  <si>
    <t>玉田县冀玉水泥有限公司</t>
  </si>
  <si>
    <t>玉田县京螺水泥厂</t>
  </si>
  <si>
    <t>玉田县曙光水泥有限公司</t>
  </si>
  <si>
    <t>玉田县全扶水泥有限公司</t>
  </si>
  <si>
    <t>玉田县玉珠水泥有限公司</t>
  </si>
  <si>
    <t>唐山天基建材有限公司</t>
  </si>
  <si>
    <t>唐山谊丰建材有限公司</t>
  </si>
  <si>
    <t>滦南县第二水泥厂</t>
  </si>
  <si>
    <t>滦南盘龙建材有限公司</t>
  </si>
  <si>
    <t>唐山鑫征建材有限公司</t>
  </si>
  <si>
    <t>唐山京东实业集团有限公司</t>
  </si>
  <si>
    <t>唐山京东实业集团乐亭县建材有限公司</t>
  </si>
  <si>
    <t>唐山嘉澍工贸有限公司</t>
  </si>
  <si>
    <t>唐山冀扬水泥有限公司</t>
  </si>
  <si>
    <t>唐山增益水泥有限公司</t>
  </si>
  <si>
    <t>唐山市迁西县金德水泥有限公司</t>
  </si>
  <si>
    <t>迁西县诚信环保建材厂</t>
  </si>
  <si>
    <t>迁西县宏友建材有限公司</t>
  </si>
  <si>
    <t>保定市满城金路水泥厂</t>
  </si>
  <si>
    <t>涞水冀东水泥有限公司</t>
  </si>
  <si>
    <t>Φ4.8×72 m日产4000吨水泥熟料生产线停产</t>
  </si>
  <si>
    <t>涞水永乐水泥制品有限公司</t>
  </si>
  <si>
    <t xml:space="preserve"> 重污染天气</t>
  </si>
  <si>
    <t>保定太行和益水泥有限公司</t>
  </si>
  <si>
    <t>河北京兰水泥有限公司</t>
  </si>
  <si>
    <t>华宇大地水泥制造有限公司</t>
  </si>
  <si>
    <t>唐县冀东水泥有限责任公司</t>
  </si>
  <si>
    <t>协同处置生活垃圾，根据承担任务量核定最大允许生产负荷，在2017年9月底报市政府备案</t>
  </si>
  <si>
    <t>顺平曲塞水泥有限公司</t>
  </si>
  <si>
    <t>重污染天气</t>
  </si>
  <si>
    <t>涞源县水泥厂</t>
  </si>
  <si>
    <t>阜平北岳水泥有限公司</t>
  </si>
  <si>
    <t>曲阳金隅水泥有限公司</t>
  </si>
  <si>
    <t>承担协同处置城市垃圾废物，根据任务量核定最大允许生产负荷。</t>
  </si>
  <si>
    <t>曲阳太行山水泥有限公司</t>
  </si>
  <si>
    <t>退城搬迁停产（2017年9月30日停产）</t>
  </si>
  <si>
    <t>河北燕新建材集团有限公司</t>
  </si>
  <si>
    <t>居民供暖</t>
  </si>
  <si>
    <t>武安市新峰水泥有限公司</t>
  </si>
  <si>
    <t>按应急响应操作方案减排</t>
  </si>
  <si>
    <t>民生供暖、处置生活垃圾</t>
  </si>
  <si>
    <t>邯郸市大桥水泥有限公司</t>
  </si>
  <si>
    <t>民生供暖</t>
  </si>
  <si>
    <t>邯郸金隅太行水泥
股份有限公司</t>
  </si>
  <si>
    <t>日产2500吨熟料生产线停产。若供暖期间日产2000吨生产线因故障不能保障供暖，即该线停产，启动日产2500吨线替代。</t>
  </si>
  <si>
    <t>共三条熟料生产线。日产2000吨线供暖；日产4500吨线处理垃圾。</t>
  </si>
  <si>
    <t>涉县金隅水泥有限公司</t>
  </si>
  <si>
    <t>武安市瑞云水泥有限公司</t>
  </si>
  <si>
    <t>水泥粉磨站</t>
  </si>
  <si>
    <t>重污染天气期间停产</t>
  </si>
  <si>
    <t>武安市鼓山水泥有限公司</t>
  </si>
  <si>
    <t>武安市第三水泥厂</t>
  </si>
  <si>
    <t>武安市紫金山水泥厂</t>
  </si>
  <si>
    <t>武安市保事达水泥制造
有限公司</t>
  </si>
  <si>
    <t>武安市金瑞峰水泥制造
有限公司</t>
  </si>
  <si>
    <t>武安市兴山水泥制造有限公司</t>
  </si>
  <si>
    <t>武安市康力水泥制造有限公司</t>
  </si>
  <si>
    <t>邯郸市鼓兴水泥厂</t>
  </si>
  <si>
    <t>河北石台山水泥有限公司</t>
  </si>
  <si>
    <t>武安市红旗水泥厂</t>
  </si>
  <si>
    <t>武安市邯武水泥厂</t>
  </si>
  <si>
    <t>河北省武安市元宝山工业集团
水泥有限公司</t>
  </si>
  <si>
    <t>武安市中煤一建</t>
  </si>
  <si>
    <t>永年县水泥公司</t>
  </si>
  <si>
    <t>永年县七星山水泥厂</t>
  </si>
  <si>
    <t>成安金隅太行水泥有限公司</t>
  </si>
  <si>
    <t>邯郸市鼓峰水泥有限公司</t>
  </si>
  <si>
    <t>邯郸市峰峰水泥有限公司</t>
  </si>
  <si>
    <t>峰峰矿区通顺水泥有限公司</t>
  </si>
  <si>
    <t>邯郸市滏源水泥有限公司</t>
  </si>
  <si>
    <t>邯郸千升水泥有限公司</t>
  </si>
  <si>
    <t>广宗县奎山冀东水泥有限公司</t>
  </si>
  <si>
    <t>奎山冀东水泥临城恒实有限公司</t>
  </si>
  <si>
    <t>已关停</t>
  </si>
  <si>
    <t>临城固实水泥有限公司</t>
  </si>
  <si>
    <t>临城奎山冀东水泥有限公司</t>
  </si>
  <si>
    <t>临城奎山冀东水泥有限公司牛山分公司</t>
  </si>
  <si>
    <t>临城中联福石水泥有限公司</t>
  </si>
  <si>
    <t>临城中联水泥有限公司</t>
  </si>
  <si>
    <t>邢台双福建材有限公司</t>
  </si>
  <si>
    <t>临城县天利水泥有限公司</t>
  </si>
  <si>
    <t>临城县天龙水泥有限责任公司</t>
  </si>
  <si>
    <t>奎山冀东水泥有限公司</t>
  </si>
  <si>
    <t>河北柴王水泥有限公司</t>
  </si>
  <si>
    <t>邢台天宇水泥有限公司</t>
  </si>
  <si>
    <t>河北中达集团有限责任公司水泥厂</t>
  </si>
  <si>
    <t>邢台中联水泥有限公司</t>
  </si>
  <si>
    <t>宁晋县奎山冀东水泥有限公司</t>
  </si>
  <si>
    <t>清河县奎山冀东水泥有限公司</t>
  </si>
  <si>
    <t>河北创业水泥有限公司</t>
  </si>
  <si>
    <t>沙河市双基水泥有限公司</t>
  </si>
  <si>
    <t>协同处置垃圾，以量定产，粉磨站在黄色及以上预警期间停产。 错峰生产期间，要严格执行河北省及邢台市重污染天气应急响应措施，落实错峰运输相关要求。</t>
  </si>
  <si>
    <t>协同处置垃圾</t>
  </si>
  <si>
    <t>邢台金隅咏宁水泥有限公司</t>
  </si>
  <si>
    <t>两条水泥生产线停一条，另一条以热定产，由日产2500吨，降至2200吨。粉磨站在黄色及以上预警期间停产；错峰生产期间，要严格执行河北省及邢台市重污染天气应急响应措施。</t>
  </si>
  <si>
    <t>邢台建德水泥有限公司河北(仙翁水泥股份有限公司)</t>
  </si>
  <si>
    <t>熟料生产线以热定产，粉磨站在黄色及以上预警期间停产。错峰生产期间，要严格执行河北省及邢台市重污染天气应急响应措施，落实错峰运输相关要求。</t>
  </si>
  <si>
    <t>河北辛集天塔山水泥有限责任公司</t>
  </si>
  <si>
    <t>重污染天气预警期间</t>
  </si>
  <si>
    <t>辛集市钢信新型建材有限公司</t>
  </si>
  <si>
    <t>石家庄东禹新型保温隔热材料有限公司</t>
  </si>
  <si>
    <t>玻璃棉</t>
  </si>
  <si>
    <t>全面停产</t>
  </si>
  <si>
    <t>河间市宏发硅酸铝建材有限公司</t>
  </si>
  <si>
    <t>河北美斯德保温材料有限公司</t>
  </si>
  <si>
    <t>已改天然气，错峰可生产</t>
  </si>
  <si>
    <t>紫光玻璃棉</t>
  </si>
  <si>
    <t>国美玻璃棉</t>
  </si>
  <si>
    <t>华美节能科技集团玻璃棉制品有限公司</t>
  </si>
  <si>
    <t>河北神州保温建材集团有限公司</t>
  </si>
  <si>
    <t>廊坊神州玻璃棉制品有限公司</t>
  </si>
  <si>
    <t>河北格瑞玻璃棉制品有限公司</t>
  </si>
  <si>
    <t>河北依客隆玻璃棉制品有限公司</t>
  </si>
  <si>
    <t>河北新瑞节能建材有限公司</t>
  </si>
  <si>
    <t>河北依利玻璃棉制品有限公司</t>
  </si>
  <si>
    <t>河北鼎泰蓝星化工建材有限公司</t>
  </si>
  <si>
    <t>河北国美新型建材有限公司</t>
  </si>
  <si>
    <t>泰山石膏（平山）有限公司</t>
  </si>
  <si>
    <t>石膏板</t>
  </si>
  <si>
    <t>河北安泰纸面石膏板有限公司</t>
  </si>
  <si>
    <t>石家庄国泰建材有限公司</t>
  </si>
  <si>
    <t>晋州市跃龙纸面石膏板厂</t>
  </si>
  <si>
    <t>肯特河北建材有限公司</t>
  </si>
  <si>
    <t>石家庄泰和泰山纸面石膏板厂</t>
  </si>
  <si>
    <t>晋州市红日板业有限公司</t>
  </si>
  <si>
    <t>晋州市盛泰纸面石膏板有限公司</t>
  </si>
  <si>
    <t>晋州市秦山石膏板厂</t>
  </si>
  <si>
    <t>晋州市泰山红纸面石膏板厂</t>
  </si>
  <si>
    <t>河北东云建材有限公司</t>
  </si>
  <si>
    <t>石家庄利牛装饰材料有限公司</t>
  </si>
  <si>
    <t>隆化县泓润建材有限公司</t>
  </si>
  <si>
    <t>承德硕业建材有限公司</t>
  </si>
  <si>
    <t>张家口华风建筑材料有限公司</t>
  </si>
  <si>
    <t>唐山海港港兴建材有限公司</t>
  </si>
  <si>
    <t>北新集团建材股份有限公司涿州分公司</t>
  </si>
  <si>
    <t>唐县鸿泰石膏板厂</t>
  </si>
  <si>
    <t>董庄石膏板厂</t>
  </si>
  <si>
    <t>泰山石膏有限公司</t>
  </si>
  <si>
    <t>热风炉停炉，停搅拌机、干燥机、循环风机、制板生产线全部停产</t>
  </si>
  <si>
    <t>故城北新建材有限公司</t>
  </si>
  <si>
    <t>邯郸市腾晖石膏制造有限公司</t>
  </si>
  <si>
    <t>邯郸市丛台区云海石膏墙板厂</t>
  </si>
  <si>
    <t>新大石膏厂</t>
  </si>
  <si>
    <t>河北安益石膏建材有限责任公司</t>
  </si>
  <si>
    <t>河北广太石膏矿业有限公司</t>
  </si>
  <si>
    <t>隆尧县东升石膏建材有限公司</t>
  </si>
  <si>
    <t>兴源保温材料制造有限公司</t>
  </si>
  <si>
    <t>岩棉</t>
  </si>
  <si>
    <t>河北中振博盛新材料股份有限公司</t>
  </si>
  <si>
    <t>2017年12月16日-2018年2月28日</t>
  </si>
  <si>
    <t>已制定方案(缩短停产时间)</t>
  </si>
  <si>
    <t>秦皇岛市千山建材有限公司</t>
  </si>
  <si>
    <t>2018年1月1日-3月15日</t>
  </si>
  <si>
    <t>卢龙县京通废料综合利用有限公司</t>
  </si>
  <si>
    <t xml:space="preserve">停产  </t>
  </si>
  <si>
    <t>秦皇岛德惠建材有限公司</t>
  </si>
  <si>
    <t>卢龙县建福保温材料有限公司</t>
  </si>
  <si>
    <t>2017年12月16日-2018年3月15日</t>
  </si>
  <si>
    <t>沧州亚峰建材化工有限公司</t>
  </si>
  <si>
    <t>河北奥淇保温材料有限公司</t>
  </si>
  <si>
    <t>大圆节能材料股份有限公司</t>
  </si>
  <si>
    <t>河北博威建材有限公司</t>
  </si>
  <si>
    <t>河北北新保温材料有限公司</t>
  </si>
  <si>
    <t>河北华能耐火保温材料有限公司</t>
  </si>
  <si>
    <t>河北科林建材有限公司</t>
  </si>
  <si>
    <t>河北宇龙保温材料有限公司</t>
  </si>
  <si>
    <t>河间市北能盛世保温材料有限公司</t>
  </si>
  <si>
    <t>河间市华明保温化工有限公司</t>
  </si>
  <si>
    <t>河间市九龙建材有限公司</t>
  </si>
  <si>
    <t>河间市康宇建材有限公司</t>
  </si>
  <si>
    <t>河间市天力保温材料</t>
  </si>
  <si>
    <t>铭振保温公司</t>
  </si>
  <si>
    <t>河间市冀东华泰保温材料有限公司</t>
  </si>
  <si>
    <t>河间市金旗耐火保温材料有限公司</t>
  </si>
  <si>
    <t>河间市鑫亚保温材料有限公司</t>
  </si>
  <si>
    <t>河间市天龙耐火保温材料有限公司</t>
  </si>
  <si>
    <t>河北泰龙耐火保温材料有限公司</t>
  </si>
  <si>
    <t>河北并联绝热材料
有限公司</t>
  </si>
  <si>
    <t>河北盛鼎岩棉制品有限公司</t>
  </si>
  <si>
    <t>熔炉停产</t>
  </si>
  <si>
    <t>廊坊祁源保温材料有限公司</t>
  </si>
  <si>
    <t>错峰停产</t>
  </si>
  <si>
    <t>使用天然气</t>
  </si>
  <si>
    <t>富达岩棉</t>
  </si>
  <si>
    <t>赛欧岩棉</t>
  </si>
  <si>
    <t>安高岩棉</t>
  </si>
  <si>
    <t>正丰岩棉</t>
  </si>
  <si>
    <t>河北华能中天化工建材集团有限公司</t>
  </si>
  <si>
    <t>河北华加斯密封材料有限公司</t>
  </si>
  <si>
    <t>廊坊豪亚</t>
  </si>
  <si>
    <t>廊坊翔达</t>
  </si>
  <si>
    <t>大城县洪海保温材料有限公司</t>
  </si>
  <si>
    <t>大城县望鑫保温材料有限公司</t>
  </si>
  <si>
    <t>大城县华晨保温材料有限公司</t>
  </si>
  <si>
    <t>廊坊暖通岩棉制品有限公司</t>
  </si>
  <si>
    <t>大城县昌奥保温材料厂</t>
  </si>
  <si>
    <t>廊坊兴塔岩棉制品有限公司</t>
  </si>
  <si>
    <t>廊坊三利保温材料有限公司</t>
  </si>
  <si>
    <t>大城县春光保温材料厂</t>
  </si>
  <si>
    <t>廊坊科工保温材料有限公司</t>
  </si>
  <si>
    <t>廊坊福洛斯保温材料厂</t>
  </si>
  <si>
    <t>邯郸市京通新型保温材料
有限公司</t>
  </si>
  <si>
    <t>两条以焦炭为燃料生产线停产</t>
  </si>
  <si>
    <t>4条生产线，2条用电炉、2条烧焦碳</t>
  </si>
  <si>
    <t>邯郸市天龙伟业有限公司</t>
  </si>
  <si>
    <t>按应急减排清单减排</t>
  </si>
  <si>
    <t>1条生产线，电炉</t>
  </si>
  <si>
    <t>河北燊钰耐火材料有限公司</t>
  </si>
  <si>
    <t>处于停产状态</t>
  </si>
  <si>
    <t>河北泰恒陶瓷制品有限公司</t>
  </si>
  <si>
    <t>陶瓷</t>
  </si>
  <si>
    <t>正在进行煤改天然气工作，到11月15日，不能通过达标验收的实施全厂停产</t>
  </si>
  <si>
    <t>河北浩锐陶瓷制品有限公司</t>
  </si>
  <si>
    <t>河北新玻尔陶瓷有限公司</t>
  </si>
  <si>
    <t>河北聚祥泰陶瓷有限公司</t>
  </si>
  <si>
    <t>正在进行煤改天然气工作，到11月15日日，不能通过达标验收的实施全厂停产</t>
  </si>
  <si>
    <t>赞皇县腾宇陶瓷制品有限公司</t>
  </si>
  <si>
    <t>赞皇县润德陶瓷制品有限公司</t>
  </si>
  <si>
    <t>赞皇县汇泽陶瓷有限公司</t>
  </si>
  <si>
    <t>河北鑫裕陶瓷有限公司</t>
  </si>
  <si>
    <t>秦皇岛市卢龙县弘业陶瓷有限公司</t>
  </si>
  <si>
    <t>惠达卫浴股份有限公司</t>
  </si>
  <si>
    <t>燃用生物质生产线停产</t>
  </si>
  <si>
    <t>玉田县荣富陶瓷有限公司</t>
  </si>
  <si>
    <t>玉田县金风宝陶瓷有限公司</t>
  </si>
  <si>
    <t>顺平县润东陶瓷制造有限公司</t>
  </si>
  <si>
    <t>河北金汇陶瓷有限公司</t>
  </si>
  <si>
    <t>河北泰成陶瓷制品有限公司</t>
  </si>
  <si>
    <t>河北鑫珠陶瓷制造有限责任公司</t>
  </si>
  <si>
    <t>沧州赛福陶瓷新型材料有限公司</t>
  </si>
  <si>
    <t>河北佳豪陶瓷制品有限公司</t>
  </si>
  <si>
    <t>报上来为非金属矿物制造业</t>
  </si>
  <si>
    <t>邯郸市马头盛火陶瓷有限公司</t>
  </si>
  <si>
    <t>按应及减排清单减排</t>
  </si>
  <si>
    <t>天然气</t>
  </si>
  <si>
    <t>河北骥驰耐磨材料有限公司</t>
  </si>
  <si>
    <t>河北科纳特种陶瓷有限公司</t>
  </si>
  <si>
    <t>停产（已自主停产两年）</t>
  </si>
  <si>
    <t>永年金缔陶瓷有限公司</t>
  </si>
  <si>
    <t>以煤为燃料</t>
  </si>
  <si>
    <t>永年嘉润建筑陶瓷有限公司</t>
  </si>
  <si>
    <t>永年华润建筑陶瓷有限公司</t>
  </si>
  <si>
    <t>永年鸿基陶瓷有限公司</t>
  </si>
  <si>
    <t>永年红枫瓷业有限公司</t>
  </si>
  <si>
    <t>永年新福三发陶瓷有限公司</t>
  </si>
  <si>
    <t>永年茗荣陶瓷有限公司</t>
  </si>
  <si>
    <t>峰峰矿区砖注建筑陶瓷厂</t>
  </si>
  <si>
    <t>煤气发生炉</t>
  </si>
  <si>
    <t>海田瓷厂</t>
  </si>
  <si>
    <t>峰峰矿区博兴瓷业有限公司</t>
  </si>
  <si>
    <t>邯郸摩森瓷业有限公司</t>
  </si>
  <si>
    <t>邯郸市天健电子陶瓷有限公司</t>
  </si>
  <si>
    <t>峰峰矿区义井凯峰陶瓷经销处</t>
  </si>
  <si>
    <t>邯郸合益陶瓷有限公司
峰峰矿区上拔剑分厂</t>
  </si>
  <si>
    <t>邯郸市梧桐树家居用品
有限责任公司</t>
  </si>
  <si>
    <t>邯郸市美玉陶瓷有限公司</t>
  </si>
  <si>
    <t>邯郸市电瓷厂</t>
  </si>
  <si>
    <t>峰峰矿区义井凯达陶瓷厂</t>
  </si>
  <si>
    <t>邯郸市峰峰矿区华莹砂锅厂</t>
  </si>
  <si>
    <t>邯郸市峰峰义井镇泰山陶瓷厂</t>
  </si>
  <si>
    <t>邯郸市义井和福陶瓷经销处</t>
  </si>
  <si>
    <t>峰峰矿区义井永军陶瓷经销处</t>
  </si>
  <si>
    <t>邯郸市峰峰矿区义井硕辉陶瓷
经销处</t>
  </si>
  <si>
    <t>邯郸市峰峰义井丰田陶瓷
经销处</t>
  </si>
  <si>
    <t>峰峰矿区龙昌陶瓷经销处</t>
  </si>
  <si>
    <t>峰峰矿区义井红玉陶瓷经销处</t>
  </si>
  <si>
    <t>邯郸市峰峰东兴陶瓷制造
有限公司</t>
  </si>
  <si>
    <t>邯郸市峰峰泰跃陶瓷制造
有限公司</t>
  </si>
  <si>
    <t>邯郸市峰峰义井宏达陶瓷
经销处</t>
  </si>
  <si>
    <t>邯郸市峰峰义井和谐陶瓷
经销处</t>
  </si>
  <si>
    <t>邯郸市峰峰义井桂宝陶瓷
经销处</t>
  </si>
  <si>
    <t>邯郸市峰峰义井义中陶瓷
经销处</t>
  </si>
  <si>
    <t>峰峰矿区义井鑫合陶瓷销售处</t>
  </si>
  <si>
    <t>邯郸市峰峰金兴商贸有限公司</t>
  </si>
  <si>
    <t>峰峰矿区义井鼓玉陶瓷厂
（邯郸市博陶陶瓷有限公司）</t>
  </si>
  <si>
    <t>峰峰矿区上拔剑沛林
日用陶瓷厂</t>
  </si>
  <si>
    <t>邯郸市盛莹陶瓷有限责任公司</t>
  </si>
  <si>
    <t>峰峰矿区义井振兴陶瓷经销处</t>
  </si>
  <si>
    <t>邯郸市峰峰矿区鼎强陶瓷
有限公司</t>
  </si>
  <si>
    <t>峰峰矿区博达陶瓷经销处</t>
  </si>
  <si>
    <t>邯郸市高低压电瓷厂</t>
  </si>
  <si>
    <t>沙河万隆陶瓷有限公司</t>
  </si>
  <si>
    <t>沙河朗晟陶瓷有限公司</t>
  </si>
  <si>
    <t>河北邢台嘉美建筑陶瓷有限公司</t>
  </si>
  <si>
    <t>邢台白玉矿产品有限公司</t>
  </si>
  <si>
    <t>赞皇县兴鹏泡沫混凝土砖有限公司</t>
  </si>
  <si>
    <t>砖瓦窑</t>
  </si>
  <si>
    <t>采暖季全厂停产
2017年采暧季前，完成无组织排放治理。应符合《煤场 料场、渣场扬尘污染控制技术规范》（DB13/T2352-2017）要求的。达不到要求实施全厂停产</t>
  </si>
  <si>
    <t>河北英胜节能建材有限公司</t>
  </si>
  <si>
    <t>停止生产</t>
  </si>
  <si>
    <t>深泽县艺森新型页岩砖厂</t>
  </si>
  <si>
    <t>采暖季全部停产</t>
  </si>
  <si>
    <t>深泽县利泽新型页岩砖厂</t>
  </si>
  <si>
    <t>深泽县泽盛新型建材制品厂</t>
  </si>
  <si>
    <t>深泽县振春新型页岩砖厂</t>
  </si>
  <si>
    <t>石家庄圣耀建材有限公司</t>
  </si>
  <si>
    <t>平山县华耀新型建筑材料有限公司</t>
  </si>
  <si>
    <t>平山县鑫普森建材贸易有限公司</t>
  </si>
  <si>
    <t>平山县众瑞建材有限公司</t>
  </si>
  <si>
    <t>河北宏楼建筑材料有限公司</t>
  </si>
  <si>
    <t>河北中节能新型材料有限公司</t>
  </si>
  <si>
    <t>只有一条窑炉全停</t>
  </si>
  <si>
    <t>石家庄市鹿泉区金马砖业有限公司</t>
  </si>
  <si>
    <t>石家庄市鹿泉区宏远新型建筑材料有限公司</t>
  </si>
  <si>
    <t>石家庄市鹿泉区润东新墙材有限公司</t>
  </si>
  <si>
    <t>井陉县振威页岩砖厂</t>
  </si>
  <si>
    <t>井陉县福平建筑材料厂</t>
  </si>
  <si>
    <t>井陉县阜硕商贸有限公司</t>
  </si>
  <si>
    <t>井陉县北关砖瓦厂</t>
  </si>
  <si>
    <t>井陉县吉岩建材有限公司</t>
  </si>
  <si>
    <t>井陉县金柱誉通建材厂</t>
  </si>
  <si>
    <t>井陉县威州镇寨湾村建卫砖厂</t>
  </si>
  <si>
    <t>井陉县苍山砌块厂</t>
  </si>
  <si>
    <t>井陉县胜博建材有限公司</t>
  </si>
  <si>
    <t>晋州市永胜建筑材料有限公司</t>
  </si>
  <si>
    <t>晋州市东曹新型建材厂</t>
  </si>
  <si>
    <t>晋州市进广建筑材料有限公司</t>
  </si>
  <si>
    <t>晋州市天成建筑材料有限公司</t>
  </si>
  <si>
    <t>晋州市耀辉建材有限公司</t>
  </si>
  <si>
    <t>藁城区嘉恒便道砖厂</t>
  </si>
  <si>
    <t>石家庄农兴水泥制砖厂</t>
  </si>
  <si>
    <t>联玉墙体材料公司</t>
  </si>
  <si>
    <t>砖瓦</t>
  </si>
  <si>
    <t>创新成果突出并涉及民生实施限产</t>
  </si>
  <si>
    <t>傲虎新型墙体材料制造有限公司</t>
  </si>
  <si>
    <t>嘉泰建材有限公司</t>
  </si>
  <si>
    <t>厚诚新型墙体材料有限公司</t>
  </si>
  <si>
    <t>奥地建材有限公司</t>
  </si>
  <si>
    <t>红四方新型钢瓦厂</t>
  </si>
  <si>
    <t>金林建材有限公司</t>
  </si>
  <si>
    <t>隆化县皓诚新型节能砖厂</t>
  </si>
  <si>
    <t>隆化县和平新型建筑材料有限公司</t>
  </si>
  <si>
    <t>隆化县大后沟节能砖厂</t>
  </si>
  <si>
    <t>隆化县乾鑫新型建筑材料有限公司</t>
  </si>
  <si>
    <t>隆化县成林海新型环保材料厂</t>
  </si>
  <si>
    <t>隆化弘运达新型建筑材料有限公司</t>
  </si>
  <si>
    <t>隆化县鸿足建材厂</t>
  </si>
  <si>
    <t>隆化大华建筑材料有限公司</t>
  </si>
  <si>
    <t>隆化县强正建筑材料有限公司</t>
  </si>
  <si>
    <t>平泉炻彻建材有限公司</t>
  </si>
  <si>
    <t>平泉莱蒂建材有限公司</t>
  </si>
  <si>
    <t>平泉县佳品矿业有限公司</t>
  </si>
  <si>
    <t>宽城龙须门钢瓦制造有限公司</t>
  </si>
  <si>
    <t>滦平县腾翔新型建材制造有限公司</t>
  </si>
  <si>
    <t>滦平县顺天新型建材制造有限公司</t>
  </si>
  <si>
    <t>滦平县滦泰新型建材有限责任公司</t>
  </si>
  <si>
    <t>滦平县富乾新型建材有限公司</t>
  </si>
  <si>
    <t>滦平县同利和新型建材有限公司</t>
  </si>
  <si>
    <t>滦平县坤宇新型建材有限公司</t>
  </si>
  <si>
    <t>滦平县腾凯新型建材有限公司</t>
  </si>
  <si>
    <t>河北大正建材集团</t>
  </si>
  <si>
    <t>宽城帝利新型建材有限公司</t>
  </si>
  <si>
    <t>宽城宇达新型建筑材料有限公司</t>
  </si>
  <si>
    <t>丰煊新型建材</t>
  </si>
  <si>
    <t>兴旺建材</t>
  </si>
  <si>
    <t>雅群新型建材</t>
  </si>
  <si>
    <t>2017年11月15日至2018年3月16日</t>
  </si>
  <si>
    <t>腾达新型建材</t>
  </si>
  <si>
    <t>2017年11月15日至2018年3月17日</t>
  </si>
  <si>
    <t>鑫运轻质建筑材料有限公司</t>
  </si>
  <si>
    <t>运房新型墙体材料有限公司</t>
  </si>
  <si>
    <t>惠家建材有限公司</t>
  </si>
  <si>
    <t>宝路新型建材有限公司</t>
  </si>
  <si>
    <t>煊赫轻质建筑材料有限公司</t>
  </si>
  <si>
    <t>中军新型墙体材料制作
有限公司</t>
  </si>
  <si>
    <t>滦平县焱崃新型建材有限公司</t>
  </si>
  <si>
    <t>陈栅子乡亚钢新型墙体材料厂</t>
  </si>
  <si>
    <t>宣化县路家房砖厂</t>
  </si>
  <si>
    <t>采暖季全部实施停产</t>
  </si>
  <si>
    <t>宣化县国小建材有限公司</t>
  </si>
  <si>
    <t>张家口英奇建材有限公司</t>
  </si>
  <si>
    <t>怀安县圣岩新型建材有限公司</t>
  </si>
  <si>
    <t>怀安县润明建材制造有限公司</t>
  </si>
  <si>
    <t>怀安县俊喜建材经销有限公司</t>
  </si>
  <si>
    <t>怀安县振金新型建材制造有限公司</t>
  </si>
  <si>
    <t>怀安县宏远盛达新型建材制造有限公司</t>
  </si>
  <si>
    <t>怀安县中跃新型建材有限公司</t>
  </si>
  <si>
    <t>四棚建材有限公司</t>
  </si>
  <si>
    <t>垚鑫建材有限公司</t>
  </si>
  <si>
    <t>张家口开滦蔚州建材有限责任公司</t>
  </si>
  <si>
    <t>蔚县跃生建材加工有限公司</t>
  </si>
  <si>
    <t>张家口佳业新型建材有限公司</t>
  </si>
  <si>
    <t>宣化县昌吉建材有限公司</t>
  </si>
  <si>
    <t>宣化县师盛建材有限公司</t>
  </si>
  <si>
    <t>宣化县贾家营砖厂</t>
  </si>
  <si>
    <t>张家口市晨达建材物资有限责任公司</t>
  </si>
  <si>
    <t>阳原县弘大新型建材有限公司</t>
  </si>
  <si>
    <t>阳原县燎原新型建材制造有限责任公司</t>
  </si>
  <si>
    <t>怀来圣昌新型建材厂</t>
  </si>
  <si>
    <t>怀来县旺胜新型建材厂</t>
  </si>
  <si>
    <t>怀来京成建材</t>
  </si>
  <si>
    <t>怀来鸿翔建材</t>
  </si>
  <si>
    <t>东花园砖厂</t>
  </si>
  <si>
    <t>怀来县宝泰建材厂</t>
  </si>
  <si>
    <t>怀来县紫燕建材厂</t>
  </si>
  <si>
    <t>尚义县鼎弘页岩煤渣多孔砖厂</t>
  </si>
  <si>
    <t>张家口奥鑫新型建筑材料有限公司</t>
  </si>
  <si>
    <t>卢龙县民宝新型建材有限公司</t>
  </si>
  <si>
    <t>天然气改造，待验收后在环保部门发布重污染天气预警期间停产</t>
  </si>
  <si>
    <t>卢龙县勇晟新型建筑材料厂</t>
  </si>
  <si>
    <t>卢龙县实强工贸有限公司</t>
  </si>
  <si>
    <t>卢龙县宏程工贸有限责任公司</t>
  </si>
  <si>
    <t>秦皇岛东合工贸有限公司</t>
  </si>
  <si>
    <t>卢龙县兴利达建材有限公司</t>
  </si>
  <si>
    <t>浩丰新型建材有限责任公司</t>
  </si>
  <si>
    <t>卢龙县鸿博新型建筑材料厂</t>
  </si>
  <si>
    <t>卢龙县县丰烁工贸有限公司</t>
  </si>
  <si>
    <t>卢龙县汇盟新型建筑材料有限公司</t>
  </si>
  <si>
    <t>昌黎县恒信新型建筑材料厂</t>
  </si>
  <si>
    <t>昌黎县起鑫新型墙体材料有限公司</t>
  </si>
  <si>
    <t>青龙满族自治县木头凳镇砖厂</t>
  </si>
  <si>
    <t xml:space="preserve">    正在改造天然气窑炉，验收后在环保部门发布黄色及以上重污染天气预警期间停产</t>
  </si>
  <si>
    <t>青龙满族自治县宏韵砖业有限公司</t>
  </si>
  <si>
    <t>对轮窑进行停产</t>
  </si>
  <si>
    <t>青龙满族自治县宝阳页岩砖厂</t>
  </si>
  <si>
    <t>青龙满族自治县公富墙体材料有限公司</t>
  </si>
  <si>
    <t>秦皇岛利旺建材有限公司</t>
  </si>
  <si>
    <t>秦皇岛金达友新型建材有限公司</t>
  </si>
  <si>
    <t>抚宁区北山页岩砖厂</t>
  </si>
  <si>
    <t>秦皇岛利发新型建材有限公司</t>
  </si>
  <si>
    <t>抚宁县云翔建材有限公司（页岩砖厂）</t>
  </si>
  <si>
    <t>抚宁县云凯建筑材料有限公司（页岩砖厂）</t>
  </si>
  <si>
    <t>海能建材（页岩砖厂）</t>
  </si>
  <si>
    <t>抚宁县龙茂源建材有限公司（页岩砖厂）</t>
  </si>
  <si>
    <t>抚宁县双龙建材有限公司（页岩砖厂）</t>
  </si>
  <si>
    <t>唐山市丰润区白官屯永红页岩砖厂</t>
  </si>
  <si>
    <t>唐山市丰润区丰益页岩砖厂</t>
  </si>
  <si>
    <t>唐山市丰润区福瑞达页岩砖厂</t>
  </si>
  <si>
    <t>唐山市丰润区航行页岩砖厂</t>
  </si>
  <si>
    <t>唐山市丰润区烁达页岩砖厂</t>
  </si>
  <si>
    <t>唐山市丰润区胜达页岩砖厂</t>
  </si>
  <si>
    <t>唐山市丰润区皇亲庄富强页岩砖厂</t>
  </si>
  <si>
    <t>唐山市丰润区皇亲庄旭日页岩砖厂（正建）</t>
  </si>
  <si>
    <t>唐山市丰润区益弘页岩砖厂（原宏鑫页岩砖厂）</t>
  </si>
  <si>
    <t>唐山市丰润区鸿源页岩砖厂</t>
  </si>
  <si>
    <t>唐山市丰润区嘉伦建材有限公司</t>
  </si>
  <si>
    <t>唐山市丰润区誉国新型建材厂</t>
  </si>
  <si>
    <t>唐山市丰润区新希望保温节能材料有限公司</t>
  </si>
  <si>
    <t>唐山市丰润区裕海建材有限公司</t>
  </si>
  <si>
    <t>唐山高新技术产业园区京鑫建材有限公司</t>
  </si>
  <si>
    <t>滦县翼翔新型建材有限公司</t>
  </si>
  <si>
    <t>滦县利兴页岩砖厂</t>
  </si>
  <si>
    <t>滦县瑞百利新型墙体材料有限公司</t>
  </si>
  <si>
    <t>滦县金富利页岩制品厂</t>
  </si>
  <si>
    <t>滦县友顺页岩砖厂</t>
  </si>
  <si>
    <t>滦县金龙页岩建材有限公司</t>
  </si>
  <si>
    <t>滦县伟丰水泥制品厂</t>
  </si>
  <si>
    <t>滦县隆盛页岩砖厂</t>
  </si>
  <si>
    <t>玉田县鑫源页岩砖厂</t>
  </si>
  <si>
    <t>玉田县华成页岩砖厂</t>
  </si>
  <si>
    <t>唐山隆源建材有限公司</t>
  </si>
  <si>
    <t>玉田县杨家套镇玉民机制页岩砖厂</t>
  </si>
  <si>
    <t>开滦（集团）有限责任公司劳动服务总公司林南仓劳动服务公司矸石砖厂</t>
  </si>
  <si>
    <t>玉田县合力新型建材制造有限公司</t>
  </si>
  <si>
    <t>玉田县超强建材有限公司</t>
  </si>
  <si>
    <t>爱道爱和（玉田）建材有限公司</t>
  </si>
  <si>
    <t>玉田县成佳建材有限公司</t>
  </si>
  <si>
    <t>玉田县昌盛新型烧结砖厂</t>
  </si>
  <si>
    <t>遵化市兴隆店勇荣砖厂</t>
  </si>
  <si>
    <t>遵化市昌运页岩砖厂</t>
  </si>
  <si>
    <t>遵化市广沅装饰砖有限公司</t>
  </si>
  <si>
    <t>下石河砖厂</t>
  </si>
  <si>
    <t>迁西县鑫园紫页岩砖厂</t>
  </si>
  <si>
    <t>迁西县民腾页岩砖厂</t>
  </si>
  <si>
    <t>迁西县鑫凯紫页岩砖厂</t>
  </si>
  <si>
    <t>迁西县长山沟金丰制砖有限公司</t>
  </si>
  <si>
    <t>迁西县代各庄国平页岩砖厂</t>
  </si>
  <si>
    <t>迁西县利祥制砖有限公司</t>
  </si>
  <si>
    <t>迁西县隆安建材有限公司</t>
  </si>
  <si>
    <t>迁西县核桃园紫页岩砖厂</t>
  </si>
  <si>
    <t>迁西县罗家屯镇沙涧村天明页岩砖厂</t>
  </si>
  <si>
    <t>迁西县三屯营镇宝湖村新型砖厂</t>
  </si>
  <si>
    <t>迁安市大壮工贸有限公司</t>
  </si>
  <si>
    <t>迁安市敬芳页岩砖制造有限公司</t>
  </si>
  <si>
    <t>联宏建筑材料有限公司</t>
  </si>
  <si>
    <t>迁安市君民建材厂</t>
  </si>
  <si>
    <t xml:space="preserve">涞水县天硕建筑材料制造有限公司 </t>
  </si>
  <si>
    <t>涞水阜昱建材有限公司</t>
  </si>
  <si>
    <t>涞水县国兴兆烨建筑材料制造有限公司</t>
  </si>
  <si>
    <t>涞水同和建筑材料制造有限公司</t>
  </si>
  <si>
    <t>涞水县安居建材制造有限公司</t>
  </si>
  <si>
    <t>涞水县贵兴烧结页岩砖有限公司</t>
  </si>
  <si>
    <t xml:space="preserve">涞水县东辉页岩砖制造有限公司 </t>
  </si>
  <si>
    <t>易县源德建材有限公司</t>
  </si>
  <si>
    <t>定兴县伟成新型建成有限公司</t>
  </si>
  <si>
    <t>顺平县永固新型建材有限公司</t>
  </si>
  <si>
    <t>曲阳县恒卓建材有限公司</t>
  </si>
  <si>
    <t>装载机、破碎机、离心式通风机、箱式给料机停产</t>
  </si>
  <si>
    <t>河北鑫宏建筑材料有限公司</t>
  </si>
  <si>
    <t>河北鑫卓建筑材料有限公司</t>
  </si>
  <si>
    <t>河北鸿泉建材有限公司</t>
  </si>
  <si>
    <t>曲阳县南岗建材有限公司</t>
  </si>
  <si>
    <t>雄县和瑞新型建材有限公司</t>
  </si>
  <si>
    <t>肃宁县暮年新型墙材制造有限公司</t>
  </si>
  <si>
    <t>停用大窑生产工序</t>
  </si>
  <si>
    <t>盛达环保建筑材料有限公司</t>
  </si>
  <si>
    <t>宏基环保建筑材料有限公司</t>
  </si>
  <si>
    <t>海兴县惠达新型建材有限公司</t>
  </si>
  <si>
    <t>河北海兴县鑫磊砖厂</t>
  </si>
  <si>
    <t>赵飞建筑材料有限公司</t>
  </si>
  <si>
    <t>泊头市井义建筑材料有限公司</t>
  </si>
  <si>
    <t>河北省全民新型节能环保建材有限公司</t>
  </si>
  <si>
    <t>泊头市隆泰建筑材料有限公司</t>
  </si>
  <si>
    <t>任丘市古建砖厂</t>
  </si>
  <si>
    <t>东光县铸城新型墙体材料有限公司</t>
  </si>
  <si>
    <t>南皮县东晟新型建材厂</t>
  </si>
  <si>
    <t>南皮县建臣新型建材厂</t>
  </si>
  <si>
    <t>南皮县中生新型建筑材料有限公司</t>
  </si>
  <si>
    <t>南皮县王寺镇海艳新型建材厂</t>
  </si>
  <si>
    <t>南皮县瑞臣新型建筑材料有限公司</t>
  </si>
  <si>
    <t>南皮县小集春越新型建材厂</t>
  </si>
  <si>
    <t>南皮县集兴新型建材厂</t>
  </si>
  <si>
    <t>吴桥龙鑫新型建材有限公司</t>
  </si>
  <si>
    <t>河北杰辉建材有限公司</t>
  </si>
  <si>
    <t>吴桥县固磊新型建材厂</t>
  </si>
  <si>
    <t>河北强威环保砖制造有限公司</t>
  </si>
  <si>
    <t>青县鼎基建筑材料有限公司</t>
  </si>
  <si>
    <t>青县神牛新型建材有限公司</t>
  </si>
  <si>
    <t>砖瓦窑 </t>
  </si>
  <si>
    <t>青县万马新型建材有限公司</t>
  </si>
  <si>
    <t>沧县瑞强新型建材有限公司</t>
  </si>
  <si>
    <t>砖窑</t>
  </si>
  <si>
    <t>沧县鑫磊环保节能建材有限公司</t>
  </si>
  <si>
    <t>沧州兴盛新型建材有限公司</t>
  </si>
  <si>
    <t>沧州永兴环保建材有限公司</t>
  </si>
  <si>
    <t>沧县辉宏环保节能建材有限公司</t>
  </si>
  <si>
    <t>沧县先进新型材料有限公司</t>
  </si>
  <si>
    <t>沧州环津新型建材有限公司</t>
  </si>
  <si>
    <t>沧县宏康环保节能建材有限公司</t>
  </si>
  <si>
    <t>沧州鑫鹏新型建材有限公司</t>
  </si>
  <si>
    <t>沧县永强新型建筑材料厂</t>
  </si>
  <si>
    <t>沧州龙顺新型建材厂</t>
  </si>
  <si>
    <t>沧州志合新型建筑材料有限公司</t>
  </si>
  <si>
    <t>杨振前砖厂</t>
  </si>
  <si>
    <t>彩虹彩砖厂</t>
  </si>
  <si>
    <t>沧旺新型砖厂</t>
  </si>
  <si>
    <t>金贤新型建材厂</t>
  </si>
  <si>
    <t>东村大华红砖有限公司</t>
  </si>
  <si>
    <t>西菜福兴砖厂</t>
  </si>
  <si>
    <t>献县本斋红星砖厂</t>
  </si>
  <si>
    <t>献县北紫塔页岩砖厂</t>
  </si>
  <si>
    <t>献县大村砖厂</t>
  </si>
  <si>
    <t>孟村回族自治县友谊建筑材料加工厂</t>
  </si>
  <si>
    <t>赵学国砌块厂</t>
  </si>
  <si>
    <t>志高水泥制品厂</t>
  </si>
  <si>
    <t>志宏加气块厂</t>
  </si>
  <si>
    <t>隆鑫砌砖</t>
  </si>
  <si>
    <t>佑赫建筑材料加工厂</t>
  </si>
  <si>
    <t>邯郸市丛台区宏鹏建材厂</t>
  </si>
  <si>
    <t>邯郸市丛台区邯飞建材有限公司</t>
  </si>
  <si>
    <t>邯郸市丛台区春建彩砖厂</t>
  </si>
  <si>
    <t>邯郸市丛台区港锋建材有限公司</t>
  </si>
  <si>
    <t>丛台区三陵久发免烧砖厂</t>
  </si>
  <si>
    <t>邯郸市曙光新型建材科技有限公司</t>
  </si>
  <si>
    <t>混凝土切块砖，使用天然气加热定型。不列入错峰企业</t>
  </si>
  <si>
    <t>成安县仨鑫新型建材有限公司</t>
  </si>
  <si>
    <t>成安县安顺新建筑材料有限公司</t>
  </si>
  <si>
    <t>成安县友源新型墙体材料有限公司</t>
  </si>
  <si>
    <t>成安县固强新型建材有限公司</t>
  </si>
  <si>
    <t>成安县东腾新型建筑材料有限公司</t>
  </si>
  <si>
    <t>成安县重方新型墙体材料有限公司</t>
  </si>
  <si>
    <t>成安县龙飞建筑材料有限公司</t>
  </si>
  <si>
    <t>成安县辰翔新型墙体材料有限公司</t>
  </si>
  <si>
    <t>成安县大兴新型建材有限公司</t>
  </si>
  <si>
    <t>邯郸市博都新型建材有限公司</t>
  </si>
  <si>
    <t>成安县运良建材有限公司</t>
  </si>
  <si>
    <t>成安县中域新型建筑材料有限公司</t>
  </si>
  <si>
    <t>魏县益利建筑材料有限公司</t>
  </si>
  <si>
    <t>魏县昌凯建筑材料有限公司</t>
  </si>
  <si>
    <t>魏县新兴墙体材料有限公司</t>
  </si>
  <si>
    <t>魏县冀财新型建筑材料有限公司</t>
  </si>
  <si>
    <t>魏县平林节能烧结砖厂</t>
  </si>
  <si>
    <t>魏县信义建筑材料有限公司</t>
  </si>
  <si>
    <t>魏县三义墙体材料有限公司</t>
  </si>
  <si>
    <t>魏县融金墙体材料有限公司</t>
  </si>
  <si>
    <t>魏县台头环保砖制造有限公司</t>
  </si>
  <si>
    <t>魏县国平墙体材料有限公司</t>
  </si>
  <si>
    <t>魏县清岭建筑材料有限公司</t>
  </si>
  <si>
    <t>魏县烨泰贸易有限公司</t>
  </si>
  <si>
    <t>魏县祥龙建筑材料有限公司</t>
  </si>
  <si>
    <t>魏县宏巨新型墙体材料
有限公司</t>
  </si>
  <si>
    <t>魏县连印新型墙体材料
有限公司</t>
  </si>
  <si>
    <t>魏县泰亨新型墙体材料
有限公司</t>
  </si>
  <si>
    <t>魏县德涛新型墙体材料
有限公司</t>
  </si>
  <si>
    <t>魏县振刚新型墙体材料
有限公司</t>
  </si>
  <si>
    <t>魏县旭臣新型墙体材料
有限公司</t>
  </si>
  <si>
    <t>魏县武魏新型墙体材料
有限公司</t>
  </si>
  <si>
    <t>魏县诚信环保建材有限公司</t>
  </si>
  <si>
    <t>邯郸市复兴区勇强建材
有限公司</t>
  </si>
  <si>
    <t>河北鼎磊建材有限公司</t>
  </si>
  <si>
    <t>邯郸市同筑建材厂</t>
  </si>
  <si>
    <t>邯郸市复兴区东方玉城建材
有限公司</t>
  </si>
  <si>
    <t>邯郸市裕丰建材有限公司</t>
  </si>
  <si>
    <t>邯郸鑫垚节能环保有限公司</t>
  </si>
  <si>
    <t>邯郸凤茗节能环保科技有限公司</t>
  </si>
  <si>
    <t>涉及民生供暖，经市政府批准，按供暖任务核定负荷生产</t>
  </si>
  <si>
    <t>广平县天乐节能环保有限公司</t>
  </si>
  <si>
    <t>邯郸市昊锦建筑材料有限公司</t>
  </si>
  <si>
    <t>邯郸市联盈节能环保有限公司</t>
  </si>
  <si>
    <t>邯郸市骁雍煤矸石砖制造有限公司</t>
  </si>
  <si>
    <t>邯郸市嘉跃煤矸石砖制造有限公司</t>
  </si>
  <si>
    <t>磁县筑城煤矸石砖制造有限公司</t>
  </si>
  <si>
    <t>磁县富伟煤矸石砖有限公司</t>
  </si>
  <si>
    <t>邯郸市中磊建材有限公司</t>
  </si>
  <si>
    <t>邯郸市华磊建材有限公司</t>
  </si>
  <si>
    <t>临漳县向丰新型建材有限公司</t>
  </si>
  <si>
    <t>临漳县城宇新型建材有限公司</t>
  </si>
  <si>
    <t>临漳县志平新型建材有限公司</t>
  </si>
  <si>
    <t>临漳县建华建材有限公司</t>
  </si>
  <si>
    <t>临漳县运成新型建材有限公司</t>
  </si>
  <si>
    <t>临漳县顺兴新型建材有限公司</t>
  </si>
  <si>
    <t>临漳县旭弘新型建材有限公司</t>
  </si>
  <si>
    <t>临漳县兴乔新型建材有限公司</t>
  </si>
  <si>
    <t>临漳县兴发新型建材公司</t>
  </si>
  <si>
    <t>临漳县顺祥新型建材公司</t>
  </si>
  <si>
    <t>临漳县荣江建材有限公司</t>
  </si>
  <si>
    <t>临漳县东花煜鑫新型墙体材料有限公司</t>
  </si>
  <si>
    <t>临漳县万富建材贸易有限公司</t>
  </si>
  <si>
    <t>临漳县利民新型建材厂</t>
  </si>
  <si>
    <t>临漳县焱固新型墙体材料有限公司</t>
  </si>
  <si>
    <t>临漳县成东新型建材有限公司</t>
  </si>
  <si>
    <t>河北艾玛森建材有限公司</t>
  </si>
  <si>
    <t>曲周县腾达建筑材料有限公司</t>
  </si>
  <si>
    <t>邯郸市亚坤新型建材有限公司</t>
  </si>
  <si>
    <t>曲周县腾远新型建材有限公司</t>
  </si>
  <si>
    <t>曲周县永胜新型建材有限公司</t>
  </si>
  <si>
    <t>曲周县鑫平新型建筑材料有限公司</t>
  </si>
  <si>
    <t>曲周县国兴新型建材有限公司</t>
  </si>
  <si>
    <t>曲周县强宏新型建筑材料有限公司</t>
  </si>
  <si>
    <t>曲周县兴宗新型建筑材料有限公司</t>
  </si>
  <si>
    <t>曲周县鑫海新型建筑材料有限公司</t>
  </si>
  <si>
    <t>邯郸市广沃新型建材有限公司</t>
  </si>
  <si>
    <t>曲周县旺隆新型建筑材料有限公司</t>
  </si>
  <si>
    <t>邯郸市六发新型建筑材料有限公司</t>
  </si>
  <si>
    <t>涉城振兴制砖有限公司</t>
  </si>
  <si>
    <t>涉县河南店镇南庄砖厂</t>
  </si>
  <si>
    <t>涉县新顺建材经贸有限公司</t>
  </si>
  <si>
    <t>涉县龙翔砖厂</t>
  </si>
  <si>
    <t>涉县偏店乡赵峪村新型砖厂</t>
  </si>
  <si>
    <t>涉县广兴经贸有限公司</t>
  </si>
  <si>
    <t>鸡泽县旭昌新型建材有限公司</t>
  </si>
  <si>
    <t>河北万康新型建材有限公司</t>
  </si>
  <si>
    <t>鸡泽县远盈新型建材</t>
  </si>
  <si>
    <t>鸡泽县博旺新型建材有限公司</t>
  </si>
  <si>
    <t>鸡泽县壹彭新型建材有限公司</t>
  </si>
  <si>
    <t>磁县胜水洼建材厂</t>
  </si>
  <si>
    <t>磁县佳盛煤矸石砖制造有限公司</t>
  </si>
  <si>
    <t>磁县希志煤矸石砖有限公司</t>
  </si>
  <si>
    <t>磁县东佳矸石砖制造有限公司</t>
  </si>
  <si>
    <t>磁县华达实业有限公司</t>
  </si>
  <si>
    <t>磁县鼎大建材有限公司</t>
  </si>
  <si>
    <t>磁县隆镒建材有限公司</t>
  </si>
  <si>
    <t>邯郸市万松新型建材有限公司</t>
  </si>
  <si>
    <t>磁县金达建材有限公司</t>
  </si>
  <si>
    <t>磁县凯盛煤矸石砖制造有限公司</t>
  </si>
  <si>
    <t>磁县博泰煤矸石砖制造有限公司</t>
  </si>
  <si>
    <t>大名县广厦建材有限公司</t>
  </si>
  <si>
    <t>大名县联捷新型墙体材料制品有限公司</t>
  </si>
  <si>
    <t>大名县安禄建材有限公司</t>
  </si>
  <si>
    <t>大名县鑫恒新型墙体材料有限公司</t>
  </si>
  <si>
    <t>大名县强大新型墙体材料有限公司</t>
  </si>
  <si>
    <t>大名县源通墙体材料制造有限公司</t>
  </si>
  <si>
    <t>大名县洪江墙体材料制品有限公司</t>
  </si>
  <si>
    <t>大名县卫龙新型墙体材料有限公司</t>
  </si>
  <si>
    <t>大名县志禄建筑材料有限公司</t>
  </si>
  <si>
    <t xml:space="preserve">永年固达新型建材有限公司 </t>
  </si>
  <si>
    <t>邯郸市永年区圣彤新型建材有限公司</t>
  </si>
  <si>
    <t>永年东泰新型建材有限公司</t>
  </si>
  <si>
    <t>永年铁西聚泰新型建材厂</t>
  </si>
  <si>
    <t>永年九兆新型建材厂</t>
  </si>
  <si>
    <t>邯郸市永年区正鑫新型建材有限公司</t>
  </si>
  <si>
    <t>永年铁西恒鑫新型建材厂</t>
  </si>
  <si>
    <t>永年彦伟新型建材有限公司</t>
  </si>
  <si>
    <t>永年县源泰建筑材料有限公司</t>
  </si>
  <si>
    <t>永年县日成新型建材有限公司</t>
  </si>
  <si>
    <t>永年县久建新型建材有限公司</t>
  </si>
  <si>
    <t>永年县金色新型建材厂</t>
  </si>
  <si>
    <t>永年县瑞发新型建材有限公司</t>
  </si>
  <si>
    <t>永年县大油村聚合新型墙体建材厂</t>
  </si>
  <si>
    <t>永年县恒昌新型建材厂</t>
  </si>
  <si>
    <t>永年范氏瓦业</t>
  </si>
  <si>
    <t>峰峰矿区和顺制砖厂</t>
  </si>
  <si>
    <t>邯郸市峰峰博瑞建材有限公司</t>
  </si>
  <si>
    <t>邯郸市炎岚建筑材料制造有限公司</t>
  </si>
  <si>
    <t>峰峰矿区环生制砖
有限责任公司</t>
  </si>
  <si>
    <t>汉盛建材有限公司</t>
  </si>
  <si>
    <t>肥乡县明善节能环保墙体建材有限公司</t>
  </si>
  <si>
    <t>肥乡县兴宏节能建材有限公司</t>
  </si>
  <si>
    <t>肥乡县正力通墙体建材有限公司</t>
  </si>
  <si>
    <t>邯郸市肥乡区鑫力节能建材有限公司</t>
  </si>
  <si>
    <t>肥乡县鑫昇节能建筑材料有限公司</t>
  </si>
  <si>
    <t>邯郸市鑫磊节能材料有限公司</t>
  </si>
  <si>
    <t>邯郸市肥乡区磊居节能建筑材料有限公司</t>
  </si>
  <si>
    <t>肥乡县义军节能墙体建材有限公司</t>
  </si>
  <si>
    <t>肥乡县辰泰节能建材有限公司</t>
  </si>
  <si>
    <t>邯郸市肥乡区永强新型墙体建材有限公司</t>
  </si>
  <si>
    <t>肥乡县圣康节能环保建材有限公司</t>
  </si>
  <si>
    <t>云达新型建材有限公司</t>
  </si>
  <si>
    <t>肥乡县腾锋节能环保建筑材料有限公司</t>
  </si>
  <si>
    <t>邯郸市肥乡区高森（中兴节能）建筑材料有限公司</t>
  </si>
  <si>
    <t>武安市白沙村委会砖厂</t>
  </si>
  <si>
    <t>武安市照辉新型墙材有限公司</t>
  </si>
  <si>
    <t>武安市土换鑫新型墙体有限公司</t>
  </si>
  <si>
    <t>武安市佳业新型建材有限公司</t>
  </si>
  <si>
    <t>武安市元宝山工业集团砖厂有限公司</t>
  </si>
  <si>
    <t>武安市振平砖厂</t>
  </si>
  <si>
    <t>武安市华梦新型墙体材料有限公司</t>
  </si>
  <si>
    <t>武安市现区新型墙体材料有限公司</t>
  </si>
  <si>
    <t>武安市月强新型墙体材料有限公司</t>
  </si>
  <si>
    <t>武安市洺盛建材厂</t>
  </si>
  <si>
    <t>武安市启东新型墙体材料有限公司</t>
  </si>
  <si>
    <t>武安市杨合印新型墙体材料有限公司</t>
  </si>
  <si>
    <t>武安市龙庆新型墙体材料有限公司</t>
  </si>
  <si>
    <t>武安市秦坤山新型墙体材料有限公司</t>
  </si>
  <si>
    <t>武安市秦顺新型墙体材料有限公司</t>
  </si>
  <si>
    <t>彭宇州砖厂</t>
  </si>
  <si>
    <t>杨雪平砖厂</t>
  </si>
  <si>
    <t>杨玉科砖厂</t>
  </si>
  <si>
    <t>杨生杰砖厂</t>
  </si>
  <si>
    <t>杨军喜砖厂</t>
  </si>
  <si>
    <t>杨江生砖厂</t>
  </si>
  <si>
    <t>武安市盛烨新型建材有限公司</t>
  </si>
  <si>
    <t>杨彦朝砖厂</t>
  </si>
  <si>
    <t>武安市沙洺村西免烧砖厂</t>
  </si>
  <si>
    <t>武安市矫湾聚鑫新型建材有限公司</t>
  </si>
  <si>
    <t>武安市镇廷新型墙体有限公司</t>
  </si>
  <si>
    <t>武安市盘峧村新型墙体材料有限公司</t>
  </si>
  <si>
    <t>武安市普鑫新型墙体材料有限公司</t>
  </si>
  <si>
    <t>武安市尚金新型墙体材料有限公司</t>
  </si>
  <si>
    <t>武安市建兴矸石砖厂</t>
  </si>
  <si>
    <t>武安市润达新型墙体材料有限公司</t>
  </si>
  <si>
    <t>武安市艳华矸石砖厂</t>
  </si>
  <si>
    <t>武安市有方矸石砖厂</t>
  </si>
  <si>
    <t>武安市现强建材有限公司</t>
  </si>
  <si>
    <t>武安市王福增建材有限公司</t>
  </si>
  <si>
    <t>武安市申宇新型墙体材料有限公司</t>
  </si>
  <si>
    <t>武安市延鑫建材厂</t>
  </si>
  <si>
    <t>武安市灵河煤矸石多孔砖厂</t>
  </si>
  <si>
    <t>武安市鑫朋建材厂</t>
  </si>
  <si>
    <t>武安市郝军生水泥制品有限公司</t>
  </si>
  <si>
    <t>武安市紫硕新型墙体材料有限公司</t>
  </si>
  <si>
    <t>武安市新鹏新型墙体材料有限公司</t>
  </si>
  <si>
    <t>郝学书环保砖</t>
  </si>
  <si>
    <t>任占斌环保砖</t>
  </si>
  <si>
    <t>王高波环保砖</t>
  </si>
  <si>
    <t>王彦坤环保砖</t>
  </si>
  <si>
    <t>郝振军环保砖</t>
  </si>
  <si>
    <t>韩聚斌环保砖</t>
  </si>
  <si>
    <t>郝军生环保砖</t>
  </si>
  <si>
    <t>赵铁刚环保砖</t>
  </si>
  <si>
    <t>韩庆山加气砖</t>
  </si>
  <si>
    <t>武安市龙发新型墙体材料有限公司</t>
  </si>
  <si>
    <t>武安市晨烜新型墙体材料有限公司</t>
  </si>
  <si>
    <t>武安市亮德新型墙材有限公司</t>
  </si>
  <si>
    <t>武安市广鑫新型墙体材料有限公司</t>
  </si>
  <si>
    <t>武安市王乾新型墙体材料有限公司</t>
  </si>
  <si>
    <t>武安市广顺新型墙体材料有限公司</t>
  </si>
  <si>
    <t>武安市永鼎煤矸石砖厂</t>
  </si>
  <si>
    <t>武安市建周建材有限公司</t>
  </si>
  <si>
    <t>武安市冀聚田砖厂</t>
  </si>
  <si>
    <t>武安市学敏墙材有限公司</t>
  </si>
  <si>
    <t>武安市增玉新型墙体有限公司</t>
  </si>
  <si>
    <t>武安市宝森建材有限公司</t>
  </si>
  <si>
    <t>武安市顺吉页岩矸石砖厂</t>
  </si>
  <si>
    <t>武安市考时新型墙材有限公司</t>
  </si>
  <si>
    <t>定州市天恩建材有限公司</t>
  </si>
  <si>
    <t>定州市亿隆建材有限公司</t>
  </si>
  <si>
    <t>定州市中鼎建筑工程有限公司</t>
  </si>
  <si>
    <t>河北伟硕建材有限公司</t>
  </si>
  <si>
    <t>定州市万宇建材有限公司</t>
  </si>
  <si>
    <t>定州市宇能建材有限公司</t>
  </si>
  <si>
    <t>定州市金源建材有限公司</t>
  </si>
  <si>
    <t>减产10%</t>
  </si>
  <si>
    <t>承担居民供暖和处置城市垃圾任务</t>
  </si>
  <si>
    <t>定州市旺恒建材有限公司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</si>
</sst>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1">
    <font>
      <sz val="12"/>
      <name val="宋体"/>
      <family val="0"/>
    </font>
    <font>
      <sz val="10"/>
      <name val="宋体"/>
      <family val="0"/>
    </font>
    <font>
      <b/>
      <sz val="10"/>
      <name val="宋体"/>
      <family val="0"/>
    </font>
    <font>
      <b/>
      <sz val="16"/>
      <name val="宋体"/>
      <family val="0"/>
    </font>
    <font>
      <b/>
      <sz val="12"/>
      <name val="宋体"/>
      <family val="0"/>
    </font>
    <font>
      <sz val="12"/>
      <color indexed="10"/>
      <name val="宋体"/>
      <family val="0"/>
    </font>
    <font>
      <b/>
      <sz val="12"/>
      <name val="黑体"/>
      <family val="3"/>
    </font>
    <font>
      <sz val="10"/>
      <color indexed="8"/>
      <name val="宋体"/>
      <family val="0"/>
    </font>
    <font>
      <sz val="10"/>
      <color indexed="10"/>
      <name val="宋体"/>
      <family val="0"/>
    </font>
    <font>
      <sz val="12"/>
      <name val="楷体_GB2312"/>
      <family val="3"/>
    </font>
    <font>
      <sz val="10"/>
      <name val="楷体_GB2312"/>
      <family val="3"/>
    </font>
    <font>
      <b/>
      <sz val="12"/>
      <name val="楷体_GB2312"/>
      <family val="3"/>
    </font>
    <font>
      <sz val="16"/>
      <name val="宋体"/>
      <family val="0"/>
    </font>
    <font>
      <sz val="9"/>
      <name val="Times New Roman"/>
      <family val="1"/>
    </font>
    <font>
      <sz val="9"/>
      <name val="宋体"/>
      <family val="0"/>
    </font>
    <font>
      <sz val="11"/>
      <color indexed="8"/>
      <name val="Tahoma"/>
      <family val="2"/>
    </font>
    <font>
      <sz val="11"/>
      <color indexed="8"/>
      <name val="宋体"/>
      <family val="0"/>
    </font>
    <font>
      <sz val="10"/>
      <name val="Helv"/>
      <family val="2"/>
    </font>
    <font>
      <vertAlign val="superscript"/>
      <sz val="9"/>
      <name val="Times New Roman"/>
      <family val="1"/>
    </font>
    <font>
      <sz val="9"/>
      <name val="仿宋_GB2312"/>
      <family val="3"/>
    </font>
    <font>
      <b/>
      <sz val="8"/>
      <name val="宋体"/>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4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0" fontId="0" fillId="0" borderId="0">
      <alignment vertical="center"/>
      <protection/>
    </xf>
    <xf numFmtId="9" fontId="0" fillId="0" borderId="0" applyFont="0" applyFill="0" applyBorder="0" applyAlignment="0" applyProtection="0"/>
    <xf numFmtId="0" fontId="0" fillId="0" borderId="0">
      <alignment vertical="center"/>
      <protection/>
    </xf>
    <xf numFmtId="42" fontId="0" fillId="0" borderId="0" applyFont="0" applyFill="0" applyBorder="0" applyAlignment="0" applyProtection="0"/>
    <xf numFmtId="0" fontId="15"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17"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72">
    <xf numFmtId="0" fontId="0" fillId="0" borderId="0" xfId="0" applyAlignment="1">
      <alignment vertical="center"/>
    </xf>
    <xf numFmtId="0" fontId="1" fillId="0" borderId="0" xfId="0" applyFont="1" applyAlignment="1">
      <alignment/>
    </xf>
    <xf numFmtId="0" fontId="2" fillId="0" borderId="0" xfId="0" applyFont="1" applyAlignment="1">
      <alignment horizontal="center"/>
    </xf>
    <xf numFmtId="0" fontId="1" fillId="0" borderId="0" xfId="0" applyFont="1" applyFill="1" applyAlignment="1">
      <alignment/>
    </xf>
    <xf numFmtId="0" fontId="1" fillId="0" borderId="0" xfId="0" applyFont="1" applyFill="1" applyAlignment="1">
      <alignment/>
    </xf>
    <xf numFmtId="0" fontId="1" fillId="0" borderId="0" xfId="0" applyFont="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26" applyFont="1" applyFill="1" applyBorder="1" applyAlignment="1">
      <alignment horizontal="left" vertical="center" wrapText="1"/>
      <protection/>
    </xf>
    <xf numFmtId="0" fontId="1" fillId="0" borderId="1" xfId="26" applyFont="1" applyFill="1" applyBorder="1" applyAlignment="1">
      <alignment horizontal="center" vertical="center" wrapText="1"/>
      <protection/>
    </xf>
    <xf numFmtId="49" fontId="1" fillId="0" borderId="1" xfId="0" applyNumberFormat="1" applyFont="1" applyFill="1" applyBorder="1" applyAlignment="1">
      <alignment horizontal="left" vertical="center" wrapText="1"/>
    </xf>
    <xf numFmtId="0" fontId="1" fillId="0" borderId="1" xfId="21" applyFont="1" applyFill="1" applyBorder="1" applyAlignment="1">
      <alignment horizontal="left" vertical="center" wrapText="1"/>
      <protection/>
    </xf>
    <xf numFmtId="176" fontId="1" fillId="0" borderId="1" xfId="29" applyNumberFormat="1" applyFont="1" applyFill="1" applyBorder="1" applyAlignment="1">
      <alignment horizontal="left" vertical="center" wrapText="1"/>
      <protection/>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176" fontId="1" fillId="0" borderId="1" xfId="29" applyNumberFormat="1" applyFont="1" applyFill="1" applyBorder="1" applyAlignment="1">
      <alignment horizontal="left" vertical="center" wrapText="1"/>
      <protection/>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30" applyNumberFormat="1" applyFont="1" applyFill="1" applyBorder="1" applyAlignment="1" applyProtection="1">
      <alignment horizontal="left" vertical="center" wrapText="1"/>
      <protection/>
    </xf>
    <xf numFmtId="0" fontId="1" fillId="0" borderId="1" xfId="40" applyFont="1" applyFill="1" applyBorder="1" applyAlignment="1">
      <alignment horizontal="left" vertical="center" wrapText="1"/>
      <protection/>
    </xf>
    <xf numFmtId="0" fontId="1" fillId="0" borderId="1" xfId="40" applyFont="1" applyFill="1" applyBorder="1" applyAlignment="1">
      <alignment horizontal="left" vertical="center" wrapText="1" shrinkToFit="1"/>
      <protection/>
    </xf>
    <xf numFmtId="0" fontId="1" fillId="0" borderId="1" xfId="36" applyFont="1" applyFill="1" applyBorder="1" applyAlignment="1">
      <alignment horizontal="center" vertical="center" wrapText="1"/>
      <protection/>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1" xfId="24" applyNumberFormat="1" applyFont="1" applyFill="1" applyBorder="1" applyAlignment="1">
      <alignment horizontal="center" vertical="center" wrapText="1"/>
      <protection/>
    </xf>
    <xf numFmtId="0" fontId="1" fillId="0" borderId="1" xfId="23" applyFont="1" applyFill="1" applyBorder="1" applyAlignment="1">
      <alignment horizontal="left" vertical="center" wrapText="1"/>
      <protection/>
    </xf>
    <xf numFmtId="0" fontId="1" fillId="0" borderId="1" xfId="24" applyNumberFormat="1" applyFont="1" applyFill="1" applyBorder="1" applyAlignment="1">
      <alignment horizontal="left" vertical="center" wrapText="1"/>
      <protection/>
    </xf>
    <xf numFmtId="0" fontId="1" fillId="0" borderId="1" xfId="37" applyFont="1" applyFill="1" applyBorder="1" applyAlignment="1">
      <alignment horizontal="left" vertical="center" wrapText="1"/>
      <protection/>
    </xf>
    <xf numFmtId="0" fontId="1" fillId="0" borderId="1" xfId="0" applyNumberFormat="1" applyFont="1" applyFill="1" applyBorder="1" applyAlignment="1">
      <alignment horizontal="center" vertical="center" wrapText="1"/>
    </xf>
    <xf numFmtId="0" fontId="1" fillId="0" borderId="1" xfId="37" applyFont="1" applyFill="1" applyBorder="1" applyAlignment="1">
      <alignment horizontal="left" vertical="center" wrapText="1"/>
      <protection/>
    </xf>
    <xf numFmtId="0" fontId="1" fillId="0" borderId="1" xfId="37" applyNumberFormat="1" applyFont="1" applyFill="1" applyBorder="1" applyAlignment="1">
      <alignment horizontal="left" vertical="center" wrapText="1"/>
      <protection/>
    </xf>
    <xf numFmtId="0" fontId="1" fillId="0" borderId="1" xfId="37" applyNumberFormat="1" applyFont="1" applyFill="1" applyBorder="1" applyAlignment="1" applyProtection="1">
      <alignment horizontal="left" vertical="center" wrapText="1"/>
      <protection/>
    </xf>
    <xf numFmtId="0" fontId="1" fillId="0" borderId="1" xfId="0" applyFont="1" applyFill="1" applyBorder="1" applyAlignment="1" applyProtection="1">
      <alignment horizontal="center" vertical="center" wrapText="1"/>
      <protection locked="0"/>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25" applyFont="1" applyFill="1" applyBorder="1" applyAlignment="1">
      <alignment horizontal="left" vertical="center" wrapText="1"/>
      <protection/>
    </xf>
    <xf numFmtId="0" fontId="1" fillId="0" borderId="1" xfId="31" applyFont="1" applyFill="1" applyBorder="1" applyAlignment="1">
      <alignment horizontal="left" vertical="center" wrapText="1"/>
      <protection/>
    </xf>
    <xf numFmtId="0" fontId="1" fillId="0" borderId="1" xfId="38" applyFont="1" applyFill="1" applyBorder="1" applyAlignment="1">
      <alignment horizontal="left" vertical="center" wrapText="1"/>
      <protection/>
    </xf>
    <xf numFmtId="0" fontId="1" fillId="0" borderId="1" xfId="33" applyFont="1" applyFill="1" applyBorder="1" applyAlignment="1">
      <alignment horizontal="left" vertical="center" wrapText="1"/>
      <protection/>
    </xf>
    <xf numFmtId="0" fontId="1" fillId="0" borderId="1" xfId="28" applyFont="1" applyFill="1" applyBorder="1" applyAlignment="1">
      <alignment horizontal="left" vertical="center" wrapText="1"/>
      <protection/>
    </xf>
    <xf numFmtId="0" fontId="1" fillId="0" borderId="1" xfId="35" applyFont="1" applyFill="1" applyBorder="1" applyAlignment="1">
      <alignment horizontal="left" vertical="center" wrapText="1"/>
      <protection/>
    </xf>
    <xf numFmtId="0" fontId="1" fillId="0" borderId="1" xfId="39" applyFont="1" applyFill="1" applyBorder="1" applyAlignment="1">
      <alignment horizontal="left" vertical="center" wrapText="1"/>
      <protection/>
    </xf>
    <xf numFmtId="0" fontId="1" fillId="0" borderId="1" xfId="18" applyFont="1" applyFill="1" applyBorder="1" applyAlignment="1">
      <alignment horizontal="left" vertical="center" wrapText="1"/>
      <protection/>
    </xf>
    <xf numFmtId="0" fontId="1" fillId="0" borderId="1" xfId="32" applyFont="1" applyFill="1" applyBorder="1" applyAlignment="1">
      <alignment horizontal="left" vertical="center" wrapText="1"/>
      <protection/>
    </xf>
    <xf numFmtId="0" fontId="1" fillId="0" borderId="1" xfId="27" applyFont="1" applyFill="1" applyBorder="1" applyAlignment="1">
      <alignment horizontal="left" vertical="center" wrapText="1"/>
      <protection/>
    </xf>
    <xf numFmtId="0" fontId="1" fillId="0" borderId="1" xfId="34" applyFont="1" applyFill="1" applyBorder="1" applyAlignment="1">
      <alignment horizontal="left" vertical="center" wrapText="1"/>
      <protection/>
    </xf>
    <xf numFmtId="0" fontId="1" fillId="0" borderId="1" xfId="0" applyFont="1" applyFill="1" applyBorder="1" applyAlignment="1" applyProtection="1">
      <alignment horizontal="left" vertical="center" wrapText="1"/>
      <protection locked="0"/>
    </xf>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0"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2"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center"/>
    </xf>
    <xf numFmtId="0" fontId="2" fillId="0" borderId="1" xfId="0" applyNumberFormat="1" applyFont="1" applyBorder="1" applyAlignment="1">
      <alignment horizontal="center" vertical="center" wrapText="1"/>
    </xf>
    <xf numFmtId="0" fontId="1" fillId="0" borderId="1"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horizontal="left" vertical="center" wrapText="1"/>
      <protection/>
    </xf>
    <xf numFmtId="0" fontId="3" fillId="0" borderId="0" xfId="0" applyFont="1" applyBorder="1" applyAlignment="1">
      <alignment horizontal="center" vertical="center"/>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23" applyNumberFormat="1" applyFont="1" applyFill="1" applyBorder="1" applyAlignment="1">
      <alignment horizontal="left" vertical="center" wrapText="1"/>
      <protection/>
    </xf>
    <xf numFmtId="0" fontId="1" fillId="0" borderId="1" xfId="19" applyNumberFormat="1" applyFont="1" applyFill="1" applyBorder="1" applyAlignment="1">
      <alignment horizontal="left" vertical="center" wrapText="1"/>
      <protection/>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pplyProtection="1">
      <alignment horizontal="left" vertical="center" wrapText="1"/>
      <protection locked="0"/>
    </xf>
    <xf numFmtId="0" fontId="1" fillId="0" borderId="1" xfId="0" applyNumberFormat="1" applyFont="1" applyFill="1" applyBorder="1" applyAlignment="1">
      <alignment horizontal="left" vertical="center" wrapText="1"/>
    </xf>
    <xf numFmtId="0" fontId="4" fillId="0" borderId="0" xfId="0" applyFont="1" applyAlignment="1">
      <alignment vertical="center"/>
    </xf>
    <xf numFmtId="0" fontId="6" fillId="0" borderId="0" xfId="0" applyFont="1" applyAlignment="1">
      <alignment horizontal="center" vertical="center"/>
    </xf>
    <xf numFmtId="0" fontId="0" fillId="0" borderId="0" xfId="0"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NumberFormat="1" applyAlignment="1">
      <alignment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1"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0" fillId="0" borderId="0" xfId="0" applyNumberFormat="1" applyBorder="1" applyAlignment="1">
      <alignment vertical="center"/>
    </xf>
    <xf numFmtId="0" fontId="1" fillId="0" borderId="0" xfId="0" applyNumberFormat="1" applyFont="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0" xfId="0" applyNumberFormat="1" applyFill="1" applyBorder="1" applyAlignment="1">
      <alignment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0" fillId="0" borderId="0" xfId="0" applyNumberFormat="1" applyFill="1" applyBorder="1" applyAlignment="1">
      <alignment vertical="center"/>
    </xf>
    <xf numFmtId="0" fontId="8"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xf>
    <xf numFmtId="0" fontId="1" fillId="0" borderId="0" xfId="0" applyNumberFormat="1" applyFont="1" applyFill="1" applyBorder="1" applyAlignment="1">
      <alignment horizontal="left" vertical="center" wrapText="1"/>
    </xf>
    <xf numFmtId="0" fontId="1" fillId="0" borderId="0" xfId="0" applyNumberFormat="1" applyFont="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NumberFormat="1" applyFont="1" applyBorder="1" applyAlignment="1">
      <alignment horizontal="center" vertical="center" wrapText="1"/>
    </xf>
    <xf numFmtId="0" fontId="7" fillId="0" borderId="0" xfId="0" applyNumberFormat="1" applyFont="1" applyBorder="1" applyAlignment="1">
      <alignment horizontal="left"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1" fillId="0" borderId="1" xfId="0" applyNumberFormat="1" applyFont="1" applyBorder="1" applyAlignment="1">
      <alignment horizontal="left" vertical="center" wrapText="1"/>
    </xf>
    <xf numFmtId="0" fontId="0" fillId="0" borderId="0" xfId="0" applyFont="1" applyFill="1" applyAlignment="1">
      <alignment horizontal="center" vertical="center"/>
    </xf>
    <xf numFmtId="0" fontId="0" fillId="0" borderId="0" xfId="0" applyNumberFormat="1" applyFont="1" applyFill="1" applyAlignment="1">
      <alignment vertical="center" wrapText="1"/>
    </xf>
    <xf numFmtId="0" fontId="0" fillId="0" borderId="0" xfId="0"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9" fontId="7"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0" fillId="0" borderId="0" xfId="0" applyNumberFormat="1" applyBorder="1" applyAlignment="1">
      <alignment vertical="center"/>
    </xf>
    <xf numFmtId="0" fontId="12" fillId="0" borderId="0" xfId="0" applyFont="1" applyAlignment="1">
      <alignment vertical="center"/>
    </xf>
    <xf numFmtId="0" fontId="4" fillId="0" borderId="0" xfId="0" applyFont="1" applyAlignment="1">
      <alignment horizontal="center" vertical="center"/>
    </xf>
    <xf numFmtId="0" fontId="0" fillId="0" borderId="0" xfId="0" applyFont="1" applyAlignment="1">
      <alignment horizontal="center" vertical="center"/>
    </xf>
    <xf numFmtId="0" fontId="3" fillId="0" borderId="2"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0" fontId="1" fillId="2"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 fillId="0" borderId="3" xfId="0" applyFont="1" applyFill="1" applyBorder="1" applyAlignment="1">
      <alignment horizontal="left" vertical="center" wrapText="1"/>
    </xf>
    <xf numFmtId="0" fontId="1" fillId="0" borderId="1" xfId="0" applyNumberFormat="1" applyFont="1" applyBorder="1" applyAlignment="1" quotePrefix="1">
      <alignment horizontal="left" vertical="center" wrapText="1"/>
    </xf>
    <xf numFmtId="0" fontId="1" fillId="0" borderId="1" xfId="24" applyNumberFormat="1" applyFont="1" applyFill="1" applyBorder="1" applyAlignment="1" quotePrefix="1">
      <alignment horizontal="left" vertical="center" wrapText="1"/>
      <protection/>
    </xf>
  </cellXfs>
  <cellStyles count="27">
    <cellStyle name="Normal" xfId="0"/>
    <cellStyle name="Comma" xfId="15"/>
    <cellStyle name="Currency" xfId="16"/>
    <cellStyle name="Comma [0]" xfId="17"/>
    <cellStyle name="常规 49" xfId="18"/>
    <cellStyle name="常规 5" xfId="19"/>
    <cellStyle name="Percent" xfId="20"/>
    <cellStyle name="常规 2 10" xfId="21"/>
    <cellStyle name="Currency [0]" xfId="22"/>
    <cellStyle name="常规 4" xfId="23"/>
    <cellStyle name="常规 2 2 2 2 2 2 5 2" xfId="24"/>
    <cellStyle name="常规 42" xfId="25"/>
    <cellStyle name="常规_Sheet11" xfId="26"/>
    <cellStyle name="常规 51" xfId="27"/>
    <cellStyle name="常规 46" xfId="28"/>
    <cellStyle name="常规_表12水泥全口径" xfId="29"/>
    <cellStyle name="常规 2" xfId="30"/>
    <cellStyle name="常规 43" xfId="31"/>
    <cellStyle name="常规 50" xfId="32"/>
    <cellStyle name="常规 45" xfId="33"/>
    <cellStyle name="常规 52" xfId="34"/>
    <cellStyle name="常规 47" xfId="35"/>
    <cellStyle name="常规 11 3" xfId="36"/>
    <cellStyle name="常规 2 2" xfId="37"/>
    <cellStyle name="常规 44" xfId="38"/>
    <cellStyle name="常规 48" xfId="39"/>
    <cellStyle name="常规_重污染天气企业减排名单" xfId="40"/>
  </cellStyles>
  <dxfs count="1">
    <dxf>
      <fill>
        <patternFill>
          <fgColor rgb="FFFF0000"/>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hyperlink" Target="http://www.baidu.com/link?url=s9Facrwy49IrFdYfMdAGgZR08vqLGzeILTG6nWZme3tzweOTMWi1N_lkLawtqcgF" TargetMode="Externa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H41"/>
  <sheetViews>
    <sheetView zoomScaleSheetLayoutView="100" workbookViewId="0" topLeftCell="A19">
      <selection activeCell="J23" sqref="J23"/>
    </sheetView>
  </sheetViews>
  <sheetFormatPr defaultColWidth="9.00390625" defaultRowHeight="14.25"/>
  <cols>
    <col min="1" max="1" width="5.125" style="161" customWidth="1"/>
    <col min="2" max="2" width="22.75390625" style="54" bestFit="1" customWidth="1"/>
    <col min="3" max="3" width="6.625" style="161" customWidth="1"/>
    <col min="4" max="4" width="8.625" style="161" customWidth="1"/>
    <col min="5" max="5" width="7.75390625" style="161" customWidth="1"/>
    <col min="6" max="6" width="16.125" style="161" bestFit="1" customWidth="1"/>
    <col min="7" max="7" width="42.75390625" style="54" customWidth="1"/>
    <col min="8" max="8" width="11.75390625" style="54" customWidth="1"/>
    <col min="9" max="16384" width="9.00390625" style="54" customWidth="1"/>
  </cols>
  <sheetData>
    <row r="1" spans="1:8" s="159" customFormat="1" ht="20.25">
      <c r="A1" s="162" t="s">
        <v>0</v>
      </c>
      <c r="B1" s="162"/>
      <c r="C1" s="162"/>
      <c r="D1" s="162"/>
      <c r="E1" s="162"/>
      <c r="F1" s="162"/>
      <c r="G1" s="162"/>
      <c r="H1" s="162"/>
    </row>
    <row r="2" spans="1:8" s="160" customFormat="1" ht="24">
      <c r="A2" s="163" t="s">
        <v>1</v>
      </c>
      <c r="B2" s="163" t="s">
        <v>2</v>
      </c>
      <c r="C2" s="163" t="s">
        <v>3</v>
      </c>
      <c r="D2" s="163" t="s">
        <v>4</v>
      </c>
      <c r="E2" s="163" t="s">
        <v>5</v>
      </c>
      <c r="F2" s="163" t="s">
        <v>6</v>
      </c>
      <c r="G2" s="163" t="s">
        <v>7</v>
      </c>
      <c r="H2" s="163" t="s">
        <v>8</v>
      </c>
    </row>
    <row r="3" spans="1:8" ht="120">
      <c r="A3" s="164">
        <v>1</v>
      </c>
      <c r="B3" s="165" t="s">
        <v>9</v>
      </c>
      <c r="C3" s="164" t="s">
        <v>10</v>
      </c>
      <c r="D3" s="164" t="s">
        <v>11</v>
      </c>
      <c r="E3" s="164" t="s">
        <v>12</v>
      </c>
      <c r="F3" s="164" t="s">
        <v>13</v>
      </c>
      <c r="G3" s="165" t="s">
        <v>14</v>
      </c>
      <c r="H3" s="165"/>
    </row>
    <row r="4" spans="1:8" ht="24">
      <c r="A4" s="164">
        <v>2</v>
      </c>
      <c r="B4" s="165" t="s">
        <v>15</v>
      </c>
      <c r="C4" s="164" t="s">
        <v>10</v>
      </c>
      <c r="D4" s="164" t="s">
        <v>11</v>
      </c>
      <c r="E4" s="164" t="s">
        <v>12</v>
      </c>
      <c r="F4" s="164" t="s">
        <v>13</v>
      </c>
      <c r="G4" s="165" t="s">
        <v>16</v>
      </c>
      <c r="H4" s="165"/>
    </row>
    <row r="5" spans="1:8" ht="24">
      <c r="A5" s="164">
        <v>3</v>
      </c>
      <c r="B5" s="165" t="s">
        <v>17</v>
      </c>
      <c r="C5" s="164" t="s">
        <v>10</v>
      </c>
      <c r="D5" s="164" t="s">
        <v>11</v>
      </c>
      <c r="E5" s="164" t="s">
        <v>12</v>
      </c>
      <c r="F5" s="164" t="s">
        <v>13</v>
      </c>
      <c r="G5" s="165" t="s">
        <v>18</v>
      </c>
      <c r="H5" s="165"/>
    </row>
    <row r="6" spans="1:8" ht="24">
      <c r="A6" s="164">
        <v>4</v>
      </c>
      <c r="B6" s="165" t="s">
        <v>19</v>
      </c>
      <c r="C6" s="164" t="s">
        <v>10</v>
      </c>
      <c r="D6" s="164" t="s">
        <v>20</v>
      </c>
      <c r="E6" s="164" t="s">
        <v>12</v>
      </c>
      <c r="F6" s="164" t="s">
        <v>21</v>
      </c>
      <c r="G6" s="165" t="s">
        <v>22</v>
      </c>
      <c r="H6" s="165"/>
    </row>
    <row r="7" spans="1:8" ht="24">
      <c r="A7" s="164">
        <v>5</v>
      </c>
      <c r="B7" s="165" t="s">
        <v>23</v>
      </c>
      <c r="C7" s="164" t="s">
        <v>10</v>
      </c>
      <c r="D7" s="164" t="s">
        <v>20</v>
      </c>
      <c r="E7" s="164" t="s">
        <v>12</v>
      </c>
      <c r="F7" s="164" t="s">
        <v>21</v>
      </c>
      <c r="G7" s="165" t="s">
        <v>22</v>
      </c>
      <c r="H7" s="165"/>
    </row>
    <row r="8" spans="1:8" ht="24">
      <c r="A8" s="164">
        <v>6</v>
      </c>
      <c r="B8" s="165" t="s">
        <v>24</v>
      </c>
      <c r="C8" s="164" t="s">
        <v>10</v>
      </c>
      <c r="D8" s="164" t="s">
        <v>20</v>
      </c>
      <c r="E8" s="164" t="s">
        <v>12</v>
      </c>
      <c r="F8" s="164" t="s">
        <v>21</v>
      </c>
      <c r="G8" s="165" t="s">
        <v>22</v>
      </c>
      <c r="H8" s="165"/>
    </row>
    <row r="9" spans="1:8" ht="24">
      <c r="A9" s="164">
        <v>7</v>
      </c>
      <c r="B9" s="165" t="s">
        <v>25</v>
      </c>
      <c r="C9" s="164" t="s">
        <v>10</v>
      </c>
      <c r="D9" s="164" t="s">
        <v>20</v>
      </c>
      <c r="E9" s="164" t="s">
        <v>12</v>
      </c>
      <c r="F9" s="164" t="s">
        <v>21</v>
      </c>
      <c r="G9" s="165" t="s">
        <v>22</v>
      </c>
      <c r="H9" s="165"/>
    </row>
    <row r="10" spans="1:8" ht="60">
      <c r="A10" s="164">
        <v>8</v>
      </c>
      <c r="B10" s="165" t="s">
        <v>26</v>
      </c>
      <c r="C10" s="164" t="s">
        <v>10</v>
      </c>
      <c r="D10" s="164" t="s">
        <v>27</v>
      </c>
      <c r="E10" s="164" t="s">
        <v>12</v>
      </c>
      <c r="F10" s="164" t="s">
        <v>21</v>
      </c>
      <c r="G10" s="166" t="s">
        <v>28</v>
      </c>
      <c r="H10" s="165"/>
    </row>
    <row r="11" spans="1:8" ht="36">
      <c r="A11" s="164">
        <v>9</v>
      </c>
      <c r="B11" s="165" t="s">
        <v>29</v>
      </c>
      <c r="C11" s="164" t="s">
        <v>10</v>
      </c>
      <c r="D11" s="164" t="s">
        <v>30</v>
      </c>
      <c r="E11" s="164" t="s">
        <v>12</v>
      </c>
      <c r="F11" s="164" t="s">
        <v>31</v>
      </c>
      <c r="G11" s="165" t="s">
        <v>32</v>
      </c>
      <c r="H11" s="165"/>
    </row>
    <row r="12" spans="1:8" ht="36">
      <c r="A12" s="164">
        <v>10</v>
      </c>
      <c r="B12" s="165" t="s">
        <v>33</v>
      </c>
      <c r="C12" s="164" t="s">
        <v>10</v>
      </c>
      <c r="D12" s="164" t="s">
        <v>30</v>
      </c>
      <c r="E12" s="164" t="s">
        <v>12</v>
      </c>
      <c r="F12" s="164" t="s">
        <v>31</v>
      </c>
      <c r="G12" s="165" t="s">
        <v>32</v>
      </c>
      <c r="H12" s="165"/>
    </row>
    <row r="13" spans="1:8" ht="36">
      <c r="A13" s="164">
        <v>11</v>
      </c>
      <c r="B13" s="165" t="s">
        <v>34</v>
      </c>
      <c r="C13" s="164" t="s">
        <v>10</v>
      </c>
      <c r="D13" s="164" t="s">
        <v>30</v>
      </c>
      <c r="E13" s="164" t="s">
        <v>12</v>
      </c>
      <c r="F13" s="164" t="s">
        <v>31</v>
      </c>
      <c r="G13" s="165" t="s">
        <v>32</v>
      </c>
      <c r="H13" s="165"/>
    </row>
    <row r="14" spans="1:8" ht="36">
      <c r="A14" s="164">
        <v>12</v>
      </c>
      <c r="B14" s="165" t="s">
        <v>35</v>
      </c>
      <c r="C14" s="164" t="s">
        <v>10</v>
      </c>
      <c r="D14" s="164" t="s">
        <v>30</v>
      </c>
      <c r="E14" s="164" t="s">
        <v>12</v>
      </c>
      <c r="F14" s="164" t="s">
        <v>31</v>
      </c>
      <c r="G14" s="165" t="s">
        <v>32</v>
      </c>
      <c r="H14" s="165"/>
    </row>
    <row r="15" spans="1:8" ht="36">
      <c r="A15" s="164">
        <v>13</v>
      </c>
      <c r="B15" s="165" t="s">
        <v>36</v>
      </c>
      <c r="C15" s="164" t="s">
        <v>10</v>
      </c>
      <c r="D15" s="164" t="s">
        <v>30</v>
      </c>
      <c r="E15" s="164" t="s">
        <v>12</v>
      </c>
      <c r="F15" s="164" t="s">
        <v>31</v>
      </c>
      <c r="G15" s="165" t="s">
        <v>32</v>
      </c>
      <c r="H15" s="165"/>
    </row>
    <row r="16" spans="1:8" ht="24">
      <c r="A16" s="164">
        <v>14</v>
      </c>
      <c r="B16" s="165" t="s">
        <v>37</v>
      </c>
      <c r="C16" s="164" t="s">
        <v>10</v>
      </c>
      <c r="D16" s="164" t="s">
        <v>30</v>
      </c>
      <c r="E16" s="164" t="s">
        <v>12</v>
      </c>
      <c r="F16" s="164" t="s">
        <v>31</v>
      </c>
      <c r="G16" s="165" t="s">
        <v>38</v>
      </c>
      <c r="H16" s="165"/>
    </row>
    <row r="17" spans="1:8" ht="144">
      <c r="A17" s="164">
        <v>15</v>
      </c>
      <c r="B17" s="165" t="s">
        <v>39</v>
      </c>
      <c r="C17" s="164" t="s">
        <v>10</v>
      </c>
      <c r="D17" s="164" t="s">
        <v>40</v>
      </c>
      <c r="E17" s="164" t="s">
        <v>12</v>
      </c>
      <c r="F17" s="164" t="s">
        <v>41</v>
      </c>
      <c r="G17" s="167" t="s">
        <v>42</v>
      </c>
      <c r="H17" s="165"/>
    </row>
    <row r="18" spans="1:8" ht="24">
      <c r="A18" s="164">
        <v>16</v>
      </c>
      <c r="B18" s="165" t="s">
        <v>43</v>
      </c>
      <c r="C18" s="164" t="s">
        <v>10</v>
      </c>
      <c r="D18" s="164" t="s">
        <v>40</v>
      </c>
      <c r="E18" s="164" t="s">
        <v>12</v>
      </c>
      <c r="F18" s="164" t="s">
        <v>44</v>
      </c>
      <c r="G18" s="165" t="s">
        <v>45</v>
      </c>
      <c r="H18" s="165"/>
    </row>
    <row r="19" spans="1:8" ht="24">
      <c r="A19" s="164">
        <v>17</v>
      </c>
      <c r="B19" s="165" t="s">
        <v>46</v>
      </c>
      <c r="C19" s="164" t="s">
        <v>10</v>
      </c>
      <c r="D19" s="164" t="s">
        <v>47</v>
      </c>
      <c r="E19" s="164" t="s">
        <v>12</v>
      </c>
      <c r="F19" s="164" t="s">
        <v>21</v>
      </c>
      <c r="G19" s="167" t="s">
        <v>48</v>
      </c>
      <c r="H19" s="165"/>
    </row>
    <row r="20" spans="1:8" ht="24">
      <c r="A20" s="164">
        <v>18</v>
      </c>
      <c r="B20" s="165" t="s">
        <v>49</v>
      </c>
      <c r="C20" s="164" t="s">
        <v>10</v>
      </c>
      <c r="D20" s="164" t="s">
        <v>47</v>
      </c>
      <c r="E20" s="164" t="s">
        <v>12</v>
      </c>
      <c r="F20" s="164" t="s">
        <v>21</v>
      </c>
      <c r="G20" s="167" t="s">
        <v>50</v>
      </c>
      <c r="H20" s="165"/>
    </row>
    <row r="21" spans="1:8" ht="72">
      <c r="A21" s="164">
        <v>19</v>
      </c>
      <c r="B21" s="165" t="s">
        <v>51</v>
      </c>
      <c r="C21" s="164" t="s">
        <v>10</v>
      </c>
      <c r="D21" s="164" t="s">
        <v>52</v>
      </c>
      <c r="E21" s="164" t="s">
        <v>12</v>
      </c>
      <c r="F21" s="164" t="s">
        <v>21</v>
      </c>
      <c r="G21" s="165" t="s">
        <v>53</v>
      </c>
      <c r="H21" s="165"/>
    </row>
    <row r="22" spans="1:8" ht="48">
      <c r="A22" s="164">
        <v>20</v>
      </c>
      <c r="B22" s="165" t="s">
        <v>54</v>
      </c>
      <c r="C22" s="164" t="s">
        <v>10</v>
      </c>
      <c r="D22" s="164" t="s">
        <v>52</v>
      </c>
      <c r="E22" s="164" t="s">
        <v>12</v>
      </c>
      <c r="F22" s="164" t="s">
        <v>21</v>
      </c>
      <c r="G22" s="165" t="s">
        <v>55</v>
      </c>
      <c r="H22" s="165"/>
    </row>
    <row r="23" spans="1:8" ht="84">
      <c r="A23" s="164">
        <v>21</v>
      </c>
      <c r="B23" s="165" t="s">
        <v>56</v>
      </c>
      <c r="C23" s="164" t="s">
        <v>10</v>
      </c>
      <c r="D23" s="164" t="s">
        <v>57</v>
      </c>
      <c r="E23" s="164" t="s">
        <v>12</v>
      </c>
      <c r="F23" s="164" t="s">
        <v>58</v>
      </c>
      <c r="G23" s="165" t="s">
        <v>59</v>
      </c>
      <c r="H23" s="165"/>
    </row>
    <row r="24" spans="1:8" ht="72">
      <c r="A24" s="164">
        <v>22</v>
      </c>
      <c r="B24" s="165" t="s">
        <v>60</v>
      </c>
      <c r="C24" s="164" t="s">
        <v>10</v>
      </c>
      <c r="D24" s="164" t="s">
        <v>57</v>
      </c>
      <c r="E24" s="164" t="s">
        <v>12</v>
      </c>
      <c r="F24" s="164" t="s">
        <v>58</v>
      </c>
      <c r="G24" s="165" t="s">
        <v>61</v>
      </c>
      <c r="H24" s="165"/>
    </row>
    <row r="25" spans="1:8" ht="24">
      <c r="A25" s="164">
        <v>23</v>
      </c>
      <c r="B25" s="165" t="s">
        <v>62</v>
      </c>
      <c r="C25" s="164" t="s">
        <v>10</v>
      </c>
      <c r="D25" s="164" t="s">
        <v>57</v>
      </c>
      <c r="E25" s="164" t="s">
        <v>12</v>
      </c>
      <c r="F25" s="164" t="s">
        <v>58</v>
      </c>
      <c r="G25" s="165" t="s">
        <v>63</v>
      </c>
      <c r="H25" s="165"/>
    </row>
    <row r="26" spans="1:8" ht="24">
      <c r="A26" s="164">
        <v>24</v>
      </c>
      <c r="B26" s="165" t="s">
        <v>64</v>
      </c>
      <c r="C26" s="164" t="s">
        <v>10</v>
      </c>
      <c r="D26" s="164" t="s">
        <v>57</v>
      </c>
      <c r="E26" s="164" t="s">
        <v>12</v>
      </c>
      <c r="F26" s="164" t="s">
        <v>58</v>
      </c>
      <c r="G26" s="165" t="s">
        <v>65</v>
      </c>
      <c r="H26" s="165"/>
    </row>
    <row r="27" spans="1:8" ht="24">
      <c r="A27" s="164">
        <v>25</v>
      </c>
      <c r="B27" s="165" t="s">
        <v>66</v>
      </c>
      <c r="C27" s="164" t="s">
        <v>10</v>
      </c>
      <c r="D27" s="164" t="s">
        <v>57</v>
      </c>
      <c r="E27" s="164" t="s">
        <v>12</v>
      </c>
      <c r="F27" s="164" t="s">
        <v>58</v>
      </c>
      <c r="G27" s="165" t="s">
        <v>67</v>
      </c>
      <c r="H27" s="165"/>
    </row>
    <row r="28" spans="1:8" ht="84">
      <c r="A28" s="164">
        <v>26</v>
      </c>
      <c r="B28" s="165" t="s">
        <v>68</v>
      </c>
      <c r="C28" s="164" t="s">
        <v>10</v>
      </c>
      <c r="D28" s="164" t="s">
        <v>57</v>
      </c>
      <c r="E28" s="164" t="s">
        <v>12</v>
      </c>
      <c r="F28" s="164" t="s">
        <v>58</v>
      </c>
      <c r="G28" s="165" t="s">
        <v>69</v>
      </c>
      <c r="H28" s="165"/>
    </row>
    <row r="29" spans="1:8" ht="36">
      <c r="A29" s="164">
        <v>27</v>
      </c>
      <c r="B29" s="165" t="s">
        <v>70</v>
      </c>
      <c r="C29" s="164" t="s">
        <v>10</v>
      </c>
      <c r="D29" s="164" t="s">
        <v>57</v>
      </c>
      <c r="E29" s="164" t="s">
        <v>12</v>
      </c>
      <c r="F29" s="164" t="s">
        <v>58</v>
      </c>
      <c r="G29" s="165" t="s">
        <v>71</v>
      </c>
      <c r="H29" s="165"/>
    </row>
    <row r="30" spans="1:8" ht="24">
      <c r="A30" s="164">
        <v>28</v>
      </c>
      <c r="B30" s="165" t="s">
        <v>72</v>
      </c>
      <c r="C30" s="164" t="s">
        <v>10</v>
      </c>
      <c r="D30" s="164" t="s">
        <v>57</v>
      </c>
      <c r="E30" s="164" t="s">
        <v>12</v>
      </c>
      <c r="F30" s="164" t="s">
        <v>58</v>
      </c>
      <c r="G30" s="165" t="s">
        <v>73</v>
      </c>
      <c r="H30" s="165"/>
    </row>
    <row r="31" spans="1:8" ht="24">
      <c r="A31" s="164">
        <v>29</v>
      </c>
      <c r="B31" s="165" t="s">
        <v>74</v>
      </c>
      <c r="C31" s="164" t="s">
        <v>10</v>
      </c>
      <c r="D31" s="164" t="s">
        <v>57</v>
      </c>
      <c r="E31" s="164" t="s">
        <v>12</v>
      </c>
      <c r="F31" s="164" t="s">
        <v>58</v>
      </c>
      <c r="G31" s="165" t="s">
        <v>75</v>
      </c>
      <c r="H31" s="165"/>
    </row>
    <row r="32" spans="1:8" ht="24">
      <c r="A32" s="164">
        <v>30</v>
      </c>
      <c r="B32" s="165" t="s">
        <v>76</v>
      </c>
      <c r="C32" s="164" t="s">
        <v>10</v>
      </c>
      <c r="D32" s="164" t="s">
        <v>57</v>
      </c>
      <c r="E32" s="164" t="s">
        <v>12</v>
      </c>
      <c r="F32" s="164" t="s">
        <v>58</v>
      </c>
      <c r="G32" s="165" t="s">
        <v>77</v>
      </c>
      <c r="H32" s="165"/>
    </row>
    <row r="33" spans="1:8" ht="24">
      <c r="A33" s="164">
        <v>31</v>
      </c>
      <c r="B33" s="165" t="s">
        <v>78</v>
      </c>
      <c r="C33" s="164" t="s">
        <v>10</v>
      </c>
      <c r="D33" s="164" t="s">
        <v>57</v>
      </c>
      <c r="E33" s="164" t="s">
        <v>12</v>
      </c>
      <c r="F33" s="164" t="s">
        <v>58</v>
      </c>
      <c r="G33" s="165" t="s">
        <v>79</v>
      </c>
      <c r="H33" s="165"/>
    </row>
    <row r="34" spans="1:8" ht="24">
      <c r="A34" s="164">
        <v>32</v>
      </c>
      <c r="B34" s="165" t="s">
        <v>80</v>
      </c>
      <c r="C34" s="164" t="s">
        <v>10</v>
      </c>
      <c r="D34" s="164" t="s">
        <v>57</v>
      </c>
      <c r="E34" s="164" t="s">
        <v>12</v>
      </c>
      <c r="F34" s="164" t="s">
        <v>58</v>
      </c>
      <c r="G34" s="165" t="s">
        <v>81</v>
      </c>
      <c r="H34" s="165"/>
    </row>
    <row r="35" spans="1:8" ht="96">
      <c r="A35" s="164">
        <v>33</v>
      </c>
      <c r="B35" s="165" t="s">
        <v>82</v>
      </c>
      <c r="C35" s="164" t="s">
        <v>10</v>
      </c>
      <c r="D35" s="164" t="s">
        <v>57</v>
      </c>
      <c r="E35" s="164" t="s">
        <v>12</v>
      </c>
      <c r="F35" s="164" t="s">
        <v>58</v>
      </c>
      <c r="G35" s="168" t="s">
        <v>83</v>
      </c>
      <c r="H35" s="169" t="s">
        <v>84</v>
      </c>
    </row>
    <row r="36" spans="1:8" ht="84">
      <c r="A36" s="164">
        <v>34</v>
      </c>
      <c r="B36" s="165" t="s">
        <v>85</v>
      </c>
      <c r="C36" s="164" t="s">
        <v>10</v>
      </c>
      <c r="D36" s="164" t="s">
        <v>57</v>
      </c>
      <c r="E36" s="164" t="s">
        <v>12</v>
      </c>
      <c r="F36" s="164" t="s">
        <v>58</v>
      </c>
      <c r="G36" s="165" t="s">
        <v>86</v>
      </c>
      <c r="H36" s="165"/>
    </row>
    <row r="37" spans="1:8" ht="36">
      <c r="A37" s="164">
        <v>35</v>
      </c>
      <c r="B37" s="165" t="s">
        <v>87</v>
      </c>
      <c r="C37" s="164" t="s">
        <v>10</v>
      </c>
      <c r="D37" s="164" t="s">
        <v>57</v>
      </c>
      <c r="E37" s="164" t="s">
        <v>12</v>
      </c>
      <c r="F37" s="164" t="s">
        <v>58</v>
      </c>
      <c r="G37" s="165" t="s">
        <v>88</v>
      </c>
      <c r="H37" s="165"/>
    </row>
    <row r="38" spans="1:8" ht="24">
      <c r="A38" s="164">
        <v>36</v>
      </c>
      <c r="B38" s="165" t="s">
        <v>89</v>
      </c>
      <c r="C38" s="164" t="s">
        <v>10</v>
      </c>
      <c r="D38" s="164" t="s">
        <v>57</v>
      </c>
      <c r="E38" s="164" t="s">
        <v>12</v>
      </c>
      <c r="F38" s="164" t="s">
        <v>58</v>
      </c>
      <c r="G38" s="165" t="s">
        <v>90</v>
      </c>
      <c r="H38" s="165"/>
    </row>
    <row r="39" spans="1:8" ht="36">
      <c r="A39" s="164">
        <v>37</v>
      </c>
      <c r="B39" s="165" t="s">
        <v>91</v>
      </c>
      <c r="C39" s="164" t="s">
        <v>10</v>
      </c>
      <c r="D39" s="164" t="s">
        <v>57</v>
      </c>
      <c r="E39" s="164" t="s">
        <v>12</v>
      </c>
      <c r="F39" s="164" t="s">
        <v>58</v>
      </c>
      <c r="G39" s="165" t="s">
        <v>92</v>
      </c>
      <c r="H39" s="165"/>
    </row>
    <row r="40" spans="1:8" ht="36">
      <c r="A40" s="164">
        <v>38</v>
      </c>
      <c r="B40" s="165" t="s">
        <v>93</v>
      </c>
      <c r="C40" s="164" t="s">
        <v>10</v>
      </c>
      <c r="D40" s="164" t="s">
        <v>57</v>
      </c>
      <c r="E40" s="164" t="s">
        <v>12</v>
      </c>
      <c r="F40" s="164" t="s">
        <v>58</v>
      </c>
      <c r="G40" s="165" t="s">
        <v>94</v>
      </c>
      <c r="H40" s="165"/>
    </row>
    <row r="41" spans="1:8" ht="216">
      <c r="A41" s="164">
        <v>39</v>
      </c>
      <c r="B41" s="165" t="s">
        <v>95</v>
      </c>
      <c r="C41" s="164" t="s">
        <v>10</v>
      </c>
      <c r="D41" s="164" t="s">
        <v>96</v>
      </c>
      <c r="E41" s="164" t="s">
        <v>12</v>
      </c>
      <c r="F41" s="164" t="s">
        <v>21</v>
      </c>
      <c r="G41" s="165" t="s">
        <v>97</v>
      </c>
      <c r="H41" s="167" t="s">
        <v>98</v>
      </c>
    </row>
  </sheetData>
  <sheetProtection/>
  <mergeCells count="1">
    <mergeCell ref="A1:H1"/>
  </mergeCells>
  <printOptions/>
  <pageMargins left="0.7513888888888889" right="0.7513888888888889" top="1" bottom="1"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U113"/>
  <sheetViews>
    <sheetView zoomScaleSheetLayoutView="100" workbookViewId="0" topLeftCell="A71">
      <selection activeCell="J73" sqref="J73"/>
    </sheetView>
  </sheetViews>
  <sheetFormatPr defaultColWidth="9.00390625" defaultRowHeight="14.25"/>
  <cols>
    <col min="1" max="1" width="4.25390625" style="69" customWidth="1"/>
    <col min="2" max="2" width="20.875" style="95" customWidth="1"/>
    <col min="3" max="3" width="9.00390625" style="69" customWidth="1"/>
    <col min="4" max="4" width="7.00390625" style="69" customWidth="1"/>
    <col min="5" max="5" width="10.25390625" style="69" customWidth="1"/>
    <col min="6" max="6" width="18.50390625" style="69" customWidth="1"/>
    <col min="7" max="7" width="36.50390625" style="0" customWidth="1"/>
  </cols>
  <sheetData>
    <row r="1" spans="1:8" s="90" customFormat="1" ht="20.25">
      <c r="A1" s="96" t="s">
        <v>99</v>
      </c>
      <c r="B1" s="97"/>
      <c r="C1" s="97"/>
      <c r="D1" s="97"/>
      <c r="E1" s="97"/>
      <c r="F1" s="97"/>
      <c r="G1" s="97"/>
      <c r="H1" s="97"/>
    </row>
    <row r="2" spans="1:8" s="91" customFormat="1" ht="14.25">
      <c r="A2" s="71" t="s">
        <v>1</v>
      </c>
      <c r="B2" s="71" t="s">
        <v>2</v>
      </c>
      <c r="C2" s="71" t="s">
        <v>3</v>
      </c>
      <c r="D2" s="71" t="s">
        <v>4</v>
      </c>
      <c r="E2" s="71" t="s">
        <v>100</v>
      </c>
      <c r="F2" s="71" t="s">
        <v>6</v>
      </c>
      <c r="G2" s="71" t="s">
        <v>7</v>
      </c>
      <c r="H2" s="60" t="s">
        <v>8</v>
      </c>
    </row>
    <row r="3" spans="1:21" ht="24">
      <c r="A3" s="98">
        <v>1</v>
      </c>
      <c r="B3" s="19" t="s">
        <v>101</v>
      </c>
      <c r="C3" s="18" t="s">
        <v>102</v>
      </c>
      <c r="D3" s="76" t="s">
        <v>11</v>
      </c>
      <c r="E3" s="18" t="s">
        <v>12</v>
      </c>
      <c r="F3" s="18" t="s">
        <v>103</v>
      </c>
      <c r="G3" s="19" t="s">
        <v>104</v>
      </c>
      <c r="H3" s="99"/>
      <c r="J3" s="117"/>
      <c r="K3" s="118"/>
      <c r="L3" s="117"/>
      <c r="M3" s="119"/>
      <c r="N3" s="119"/>
      <c r="O3" s="119"/>
      <c r="P3" s="119"/>
      <c r="Q3" s="133"/>
      <c r="R3" s="119"/>
      <c r="S3" s="119"/>
      <c r="T3" s="134"/>
      <c r="U3" s="117"/>
    </row>
    <row r="4" spans="1:21" ht="24">
      <c r="A4" s="98">
        <v>2</v>
      </c>
      <c r="B4" s="19" t="s">
        <v>105</v>
      </c>
      <c r="C4" s="18" t="s">
        <v>102</v>
      </c>
      <c r="D4" s="76" t="s">
        <v>11</v>
      </c>
      <c r="E4" s="18" t="s">
        <v>12</v>
      </c>
      <c r="F4" s="18" t="s">
        <v>103</v>
      </c>
      <c r="G4" s="19" t="s">
        <v>106</v>
      </c>
      <c r="H4" s="99"/>
      <c r="J4" s="117"/>
      <c r="K4" s="118"/>
      <c r="L4" s="117"/>
      <c r="M4" s="119"/>
      <c r="N4" s="119"/>
      <c r="O4" s="119"/>
      <c r="P4" s="119"/>
      <c r="Q4" s="133"/>
      <c r="R4" s="119"/>
      <c r="S4" s="119"/>
      <c r="T4" s="134"/>
      <c r="U4" s="117"/>
    </row>
    <row r="5" spans="1:21" ht="24">
      <c r="A5" s="98">
        <v>3</v>
      </c>
      <c r="B5" s="19" t="s">
        <v>107</v>
      </c>
      <c r="C5" s="18" t="s">
        <v>102</v>
      </c>
      <c r="D5" s="76" t="s">
        <v>11</v>
      </c>
      <c r="E5" s="18" t="s">
        <v>12</v>
      </c>
      <c r="F5" s="18" t="s">
        <v>103</v>
      </c>
      <c r="G5" s="19" t="s">
        <v>106</v>
      </c>
      <c r="H5" s="99"/>
      <c r="J5" s="117"/>
      <c r="K5" s="118"/>
      <c r="L5" s="117"/>
      <c r="M5" s="119"/>
      <c r="N5" s="119"/>
      <c r="O5" s="119"/>
      <c r="P5" s="119"/>
      <c r="Q5" s="133"/>
      <c r="R5" s="119"/>
      <c r="S5" s="119"/>
      <c r="T5" s="134"/>
      <c r="U5" s="117"/>
    </row>
    <row r="6" spans="1:21" ht="24">
      <c r="A6" s="98">
        <v>4</v>
      </c>
      <c r="B6" s="19" t="s">
        <v>108</v>
      </c>
      <c r="C6" s="18" t="s">
        <v>102</v>
      </c>
      <c r="D6" s="76" t="s">
        <v>11</v>
      </c>
      <c r="E6" s="18" t="s">
        <v>12</v>
      </c>
      <c r="F6" s="18" t="s">
        <v>103</v>
      </c>
      <c r="G6" s="19" t="s">
        <v>109</v>
      </c>
      <c r="H6" s="99"/>
      <c r="J6" s="117"/>
      <c r="K6" s="118"/>
      <c r="L6" s="117"/>
      <c r="M6" s="119"/>
      <c r="N6" s="119"/>
      <c r="O6" s="119"/>
      <c r="P6" s="119"/>
      <c r="Q6" s="133"/>
      <c r="R6" s="119"/>
      <c r="S6" s="119"/>
      <c r="T6" s="134"/>
      <c r="U6" s="117"/>
    </row>
    <row r="7" spans="1:21" ht="24">
      <c r="A7" s="98">
        <v>5</v>
      </c>
      <c r="B7" s="19" t="s">
        <v>110</v>
      </c>
      <c r="C7" s="18" t="s">
        <v>102</v>
      </c>
      <c r="D7" s="76" t="s">
        <v>11</v>
      </c>
      <c r="E7" s="18" t="s">
        <v>12</v>
      </c>
      <c r="F7" s="18" t="s">
        <v>103</v>
      </c>
      <c r="G7" s="19" t="s">
        <v>109</v>
      </c>
      <c r="H7" s="99"/>
      <c r="J7" s="117"/>
      <c r="K7" s="118"/>
      <c r="L7" s="117"/>
      <c r="M7" s="119"/>
      <c r="N7" s="119"/>
      <c r="O7" s="119"/>
      <c r="P7" s="119"/>
      <c r="Q7" s="133"/>
      <c r="R7" s="119"/>
      <c r="S7" s="119"/>
      <c r="T7" s="134"/>
      <c r="U7" s="117"/>
    </row>
    <row r="8" spans="1:21" ht="24">
      <c r="A8" s="98">
        <v>6</v>
      </c>
      <c r="B8" s="19" t="s">
        <v>111</v>
      </c>
      <c r="C8" s="18" t="s">
        <v>102</v>
      </c>
      <c r="D8" s="76" t="s">
        <v>11</v>
      </c>
      <c r="E8" s="18" t="s">
        <v>12</v>
      </c>
      <c r="F8" s="18" t="s">
        <v>103</v>
      </c>
      <c r="G8" s="19" t="s">
        <v>112</v>
      </c>
      <c r="H8" s="99"/>
      <c r="J8" s="117"/>
      <c r="K8" s="118"/>
      <c r="L8" s="117"/>
      <c r="M8" s="119"/>
      <c r="N8" s="119"/>
      <c r="O8" s="119"/>
      <c r="P8" s="119"/>
      <c r="Q8" s="133"/>
      <c r="R8" s="119"/>
      <c r="S8" s="119"/>
      <c r="T8" s="134"/>
      <c r="U8" s="117"/>
    </row>
    <row r="9" spans="1:21" ht="24">
      <c r="A9" s="98">
        <v>7</v>
      </c>
      <c r="B9" s="19" t="s">
        <v>113</v>
      </c>
      <c r="C9" s="18" t="s">
        <v>102</v>
      </c>
      <c r="D9" s="76" t="s">
        <v>11</v>
      </c>
      <c r="E9" s="18" t="s">
        <v>12</v>
      </c>
      <c r="F9" s="18" t="s">
        <v>103</v>
      </c>
      <c r="G9" s="19" t="s">
        <v>112</v>
      </c>
      <c r="H9" s="99"/>
      <c r="J9" s="117"/>
      <c r="K9" s="118"/>
      <c r="L9" s="117"/>
      <c r="M9" s="119"/>
      <c r="N9" s="119"/>
      <c r="O9" s="119"/>
      <c r="P9" s="119"/>
      <c r="Q9" s="133"/>
      <c r="R9" s="119"/>
      <c r="S9" s="119"/>
      <c r="T9" s="134"/>
      <c r="U9" s="117"/>
    </row>
    <row r="10" spans="1:21" ht="24">
      <c r="A10" s="98">
        <v>8</v>
      </c>
      <c r="B10" s="64" t="s">
        <v>114</v>
      </c>
      <c r="C10" s="100" t="s">
        <v>115</v>
      </c>
      <c r="D10" s="76" t="s">
        <v>116</v>
      </c>
      <c r="E10" s="18" t="s">
        <v>12</v>
      </c>
      <c r="F10" s="18" t="s">
        <v>103</v>
      </c>
      <c r="G10" s="64" t="s">
        <v>117</v>
      </c>
      <c r="H10" s="99"/>
      <c r="J10" s="117"/>
      <c r="K10" s="118"/>
      <c r="L10" s="117"/>
      <c r="M10" s="120"/>
      <c r="N10" s="121"/>
      <c r="O10" s="121"/>
      <c r="P10" s="121"/>
      <c r="Q10" s="135"/>
      <c r="R10" s="120"/>
      <c r="S10" s="120"/>
      <c r="T10" s="136"/>
      <c r="U10" s="117"/>
    </row>
    <row r="11" spans="1:21" ht="24">
      <c r="A11" s="98">
        <v>9</v>
      </c>
      <c r="B11" s="19" t="s">
        <v>118</v>
      </c>
      <c r="C11" s="100" t="s">
        <v>115</v>
      </c>
      <c r="D11" s="76" t="s">
        <v>116</v>
      </c>
      <c r="E11" s="18" t="s">
        <v>12</v>
      </c>
      <c r="F11" s="18" t="s">
        <v>103</v>
      </c>
      <c r="G11" s="19" t="s">
        <v>119</v>
      </c>
      <c r="H11" s="99"/>
      <c r="J11" s="117"/>
      <c r="K11" s="118"/>
      <c r="L11" s="117"/>
      <c r="M11" s="120"/>
      <c r="N11" s="121"/>
      <c r="O11" s="121"/>
      <c r="P11" s="121"/>
      <c r="Q11" s="135"/>
      <c r="R11" s="120"/>
      <c r="S11" s="120"/>
      <c r="T11" s="136"/>
      <c r="U11" s="117"/>
    </row>
    <row r="12" spans="1:21" ht="24">
      <c r="A12" s="98">
        <v>10</v>
      </c>
      <c r="B12" s="101" t="s">
        <v>120</v>
      </c>
      <c r="C12" s="98" t="s">
        <v>121</v>
      </c>
      <c r="D12" s="98" t="s">
        <v>116</v>
      </c>
      <c r="E12" s="18" t="s">
        <v>12</v>
      </c>
      <c r="F12" s="98" t="s">
        <v>103</v>
      </c>
      <c r="G12" s="19" t="s">
        <v>122</v>
      </c>
      <c r="H12" s="99"/>
      <c r="J12" s="117"/>
      <c r="K12" s="118"/>
      <c r="L12" s="117"/>
      <c r="M12" s="122"/>
      <c r="N12" s="117"/>
      <c r="O12" s="117"/>
      <c r="P12" s="117"/>
      <c r="Q12" s="137"/>
      <c r="R12" s="138"/>
      <c r="S12" s="138"/>
      <c r="T12" s="117"/>
      <c r="U12" s="117"/>
    </row>
    <row r="13" spans="1:21" ht="36">
      <c r="A13" s="98">
        <v>11</v>
      </c>
      <c r="B13" s="101" t="s">
        <v>123</v>
      </c>
      <c r="C13" s="98" t="s">
        <v>121</v>
      </c>
      <c r="D13" s="98" t="s">
        <v>116</v>
      </c>
      <c r="E13" s="18" t="s">
        <v>12</v>
      </c>
      <c r="F13" s="98" t="s">
        <v>103</v>
      </c>
      <c r="G13" s="19" t="s">
        <v>124</v>
      </c>
      <c r="H13" s="99"/>
      <c r="J13" s="117"/>
      <c r="K13" s="118"/>
      <c r="L13" s="117"/>
      <c r="M13" s="122"/>
      <c r="N13" s="117"/>
      <c r="O13" s="117"/>
      <c r="P13" s="117"/>
      <c r="Q13" s="137"/>
      <c r="R13" s="138"/>
      <c r="S13" s="138"/>
      <c r="T13" s="117"/>
      <c r="U13" s="117"/>
    </row>
    <row r="14" spans="1:21" ht="24">
      <c r="A14" s="98">
        <v>12</v>
      </c>
      <c r="B14" s="102" t="s">
        <v>125</v>
      </c>
      <c r="C14" s="98" t="s">
        <v>121</v>
      </c>
      <c r="D14" s="98" t="s">
        <v>116</v>
      </c>
      <c r="E14" s="18" t="s">
        <v>12</v>
      </c>
      <c r="F14" s="98" t="s">
        <v>103</v>
      </c>
      <c r="G14" s="19" t="s">
        <v>126</v>
      </c>
      <c r="H14" s="99"/>
      <c r="J14" s="117"/>
      <c r="K14" s="118"/>
      <c r="L14" s="117"/>
      <c r="M14" s="122"/>
      <c r="N14" s="117"/>
      <c r="O14" s="117"/>
      <c r="P14" s="117"/>
      <c r="Q14" s="137"/>
      <c r="R14" s="138"/>
      <c r="S14" s="138"/>
      <c r="T14" s="117"/>
      <c r="U14" s="117"/>
    </row>
    <row r="15" spans="1:21" ht="24">
      <c r="A15" s="98">
        <v>13</v>
      </c>
      <c r="B15" s="102" t="s">
        <v>127</v>
      </c>
      <c r="C15" s="98" t="s">
        <v>121</v>
      </c>
      <c r="D15" s="98" t="s">
        <v>116</v>
      </c>
      <c r="E15" s="18" t="s">
        <v>12</v>
      </c>
      <c r="F15" s="98" t="s">
        <v>103</v>
      </c>
      <c r="G15" s="19" t="s">
        <v>126</v>
      </c>
      <c r="H15" s="99"/>
      <c r="J15" s="117"/>
      <c r="K15" s="118"/>
      <c r="L15" s="117"/>
      <c r="M15" s="122"/>
      <c r="N15" s="117"/>
      <c r="O15" s="117"/>
      <c r="P15" s="117"/>
      <c r="Q15" s="137"/>
      <c r="R15" s="138"/>
      <c r="S15" s="138"/>
      <c r="T15" s="117"/>
      <c r="U15" s="117"/>
    </row>
    <row r="16" spans="1:21" ht="24">
      <c r="A16" s="98">
        <v>14</v>
      </c>
      <c r="B16" s="102" t="s">
        <v>128</v>
      </c>
      <c r="C16" s="98" t="s">
        <v>121</v>
      </c>
      <c r="D16" s="98" t="s">
        <v>116</v>
      </c>
      <c r="E16" s="18" t="s">
        <v>12</v>
      </c>
      <c r="F16" s="98" t="s">
        <v>103</v>
      </c>
      <c r="G16" s="19" t="s">
        <v>129</v>
      </c>
      <c r="H16" s="99"/>
      <c r="J16" s="117"/>
      <c r="K16" s="118"/>
      <c r="L16" s="117"/>
      <c r="M16" s="122"/>
      <c r="N16" s="117"/>
      <c r="O16" s="117"/>
      <c r="P16" s="117"/>
      <c r="Q16" s="137"/>
      <c r="R16" s="138"/>
      <c r="S16" s="138"/>
      <c r="T16" s="117"/>
      <c r="U16" s="117"/>
    </row>
    <row r="17" spans="1:21" ht="36">
      <c r="A17" s="98">
        <v>15</v>
      </c>
      <c r="B17" s="103" t="s">
        <v>130</v>
      </c>
      <c r="C17" s="104" t="s">
        <v>121</v>
      </c>
      <c r="D17" s="104" t="s">
        <v>116</v>
      </c>
      <c r="E17" s="18" t="s">
        <v>12</v>
      </c>
      <c r="F17" s="104" t="s">
        <v>103</v>
      </c>
      <c r="G17" s="19" t="s">
        <v>131</v>
      </c>
      <c r="H17" s="105"/>
      <c r="I17" s="93"/>
      <c r="J17" s="117"/>
      <c r="K17" s="118"/>
      <c r="L17" s="117"/>
      <c r="M17" s="122"/>
      <c r="N17" s="117"/>
      <c r="O17" s="117"/>
      <c r="P17" s="117"/>
      <c r="Q17" s="137"/>
      <c r="R17" s="138"/>
      <c r="S17" s="138"/>
      <c r="T17" s="117"/>
      <c r="U17" s="117"/>
    </row>
    <row r="18" spans="1:21" ht="24">
      <c r="A18" s="98">
        <v>16</v>
      </c>
      <c r="B18" s="103" t="s">
        <v>132</v>
      </c>
      <c r="C18" s="104" t="s">
        <v>121</v>
      </c>
      <c r="D18" s="104" t="s">
        <v>116</v>
      </c>
      <c r="E18" s="18" t="s">
        <v>12</v>
      </c>
      <c r="F18" s="104" t="s">
        <v>103</v>
      </c>
      <c r="G18" s="19" t="s">
        <v>133</v>
      </c>
      <c r="H18" s="105"/>
      <c r="I18" s="93"/>
      <c r="J18" s="117"/>
      <c r="K18" s="118"/>
      <c r="L18" s="117"/>
      <c r="M18" s="122"/>
      <c r="N18" s="117"/>
      <c r="O18" s="117"/>
      <c r="P18" s="117"/>
      <c r="Q18" s="137"/>
      <c r="R18" s="138"/>
      <c r="S18" s="138"/>
      <c r="T18" s="117"/>
      <c r="U18" s="117"/>
    </row>
    <row r="19" spans="1:21" ht="24">
      <c r="A19" s="98">
        <v>17</v>
      </c>
      <c r="B19" s="106" t="s">
        <v>134</v>
      </c>
      <c r="C19" s="104" t="s">
        <v>121</v>
      </c>
      <c r="D19" s="104" t="s">
        <v>116</v>
      </c>
      <c r="E19" s="18" t="s">
        <v>12</v>
      </c>
      <c r="F19" s="104" t="s">
        <v>103</v>
      </c>
      <c r="G19" s="19" t="s">
        <v>135</v>
      </c>
      <c r="H19" s="105"/>
      <c r="I19" s="93"/>
      <c r="J19" s="117"/>
      <c r="K19" s="118"/>
      <c r="L19" s="117"/>
      <c r="M19" s="122"/>
      <c r="N19" s="117"/>
      <c r="O19" s="117"/>
      <c r="P19" s="117"/>
      <c r="Q19" s="137"/>
      <c r="R19" s="138"/>
      <c r="S19" s="138"/>
      <c r="T19" s="117"/>
      <c r="U19" s="117"/>
    </row>
    <row r="20" spans="1:21" ht="24">
      <c r="A20" s="98">
        <v>18</v>
      </c>
      <c r="B20" s="106" t="s">
        <v>136</v>
      </c>
      <c r="C20" s="104" t="s">
        <v>121</v>
      </c>
      <c r="D20" s="104" t="s">
        <v>116</v>
      </c>
      <c r="E20" s="18" t="s">
        <v>12</v>
      </c>
      <c r="F20" s="104" t="s">
        <v>103</v>
      </c>
      <c r="G20" s="19" t="s">
        <v>135</v>
      </c>
      <c r="H20" s="105"/>
      <c r="I20" s="93"/>
      <c r="J20" s="117"/>
      <c r="K20" s="118"/>
      <c r="L20" s="117"/>
      <c r="M20" s="122"/>
      <c r="N20" s="117"/>
      <c r="O20" s="117"/>
      <c r="P20" s="117"/>
      <c r="Q20" s="137"/>
      <c r="R20" s="138"/>
      <c r="S20" s="138"/>
      <c r="T20" s="117"/>
      <c r="U20" s="117"/>
    </row>
    <row r="21" spans="1:21" ht="24">
      <c r="A21" s="98">
        <v>19</v>
      </c>
      <c r="B21" s="106" t="s">
        <v>137</v>
      </c>
      <c r="C21" s="104" t="s">
        <v>121</v>
      </c>
      <c r="D21" s="104" t="s">
        <v>116</v>
      </c>
      <c r="E21" s="18" t="s">
        <v>12</v>
      </c>
      <c r="F21" s="104" t="s">
        <v>103</v>
      </c>
      <c r="G21" s="19" t="s">
        <v>138</v>
      </c>
      <c r="H21" s="105"/>
      <c r="I21" s="93"/>
      <c r="J21" s="117"/>
      <c r="K21" s="118"/>
      <c r="L21" s="117"/>
      <c r="M21" s="122"/>
      <c r="N21" s="117"/>
      <c r="O21" s="117"/>
      <c r="P21" s="117"/>
      <c r="Q21" s="137"/>
      <c r="R21" s="138"/>
      <c r="S21" s="138"/>
      <c r="T21" s="117"/>
      <c r="U21" s="117"/>
    </row>
    <row r="22" spans="1:21" ht="24">
      <c r="A22" s="98">
        <v>20</v>
      </c>
      <c r="B22" s="103" t="s">
        <v>139</v>
      </c>
      <c r="C22" s="104" t="s">
        <v>121</v>
      </c>
      <c r="D22" s="104" t="s">
        <v>116</v>
      </c>
      <c r="E22" s="18" t="s">
        <v>12</v>
      </c>
      <c r="F22" s="104" t="s">
        <v>103</v>
      </c>
      <c r="G22" s="19" t="s">
        <v>135</v>
      </c>
      <c r="H22" s="105"/>
      <c r="I22" s="93"/>
      <c r="J22" s="117"/>
      <c r="K22" s="118"/>
      <c r="L22" s="117"/>
      <c r="M22" s="122"/>
      <c r="N22" s="117"/>
      <c r="O22" s="117"/>
      <c r="P22" s="117"/>
      <c r="Q22" s="137"/>
      <c r="R22" s="138"/>
      <c r="S22" s="138"/>
      <c r="T22" s="117"/>
      <c r="U22" s="117"/>
    </row>
    <row r="23" spans="1:21" ht="24">
      <c r="A23" s="98">
        <v>21</v>
      </c>
      <c r="B23" s="103" t="s">
        <v>140</v>
      </c>
      <c r="C23" s="104" t="s">
        <v>121</v>
      </c>
      <c r="D23" s="104" t="s">
        <v>116</v>
      </c>
      <c r="E23" s="18" t="s">
        <v>12</v>
      </c>
      <c r="F23" s="104" t="s">
        <v>103</v>
      </c>
      <c r="G23" s="19" t="s">
        <v>135</v>
      </c>
      <c r="H23" s="105"/>
      <c r="I23" s="93"/>
      <c r="J23" s="117"/>
      <c r="K23" s="118"/>
      <c r="L23" s="117"/>
      <c r="M23" s="122"/>
      <c r="N23" s="117"/>
      <c r="O23" s="117"/>
      <c r="P23" s="117"/>
      <c r="Q23" s="137"/>
      <c r="R23" s="138"/>
      <c r="S23" s="138"/>
      <c r="T23" s="117"/>
      <c r="U23" s="117"/>
    </row>
    <row r="24" spans="1:21" ht="24">
      <c r="A24" s="98">
        <v>22</v>
      </c>
      <c r="B24" s="106" t="s">
        <v>141</v>
      </c>
      <c r="C24" s="104" t="s">
        <v>121</v>
      </c>
      <c r="D24" s="104" t="s">
        <v>116</v>
      </c>
      <c r="E24" s="18" t="s">
        <v>12</v>
      </c>
      <c r="F24" s="104" t="s">
        <v>103</v>
      </c>
      <c r="G24" s="19" t="s">
        <v>142</v>
      </c>
      <c r="H24" s="105"/>
      <c r="I24" s="93"/>
      <c r="J24" s="117"/>
      <c r="K24" s="118"/>
      <c r="L24" s="117"/>
      <c r="M24" s="122"/>
      <c r="N24" s="117"/>
      <c r="O24" s="117"/>
      <c r="P24" s="117"/>
      <c r="Q24" s="137"/>
      <c r="R24" s="138"/>
      <c r="S24" s="138"/>
      <c r="T24" s="117"/>
      <c r="U24" s="117"/>
    </row>
    <row r="25" spans="1:21" ht="24">
      <c r="A25" s="98">
        <v>23</v>
      </c>
      <c r="B25" s="106" t="s">
        <v>143</v>
      </c>
      <c r="C25" s="104" t="s">
        <v>121</v>
      </c>
      <c r="D25" s="104" t="s">
        <v>116</v>
      </c>
      <c r="E25" s="18" t="s">
        <v>12</v>
      </c>
      <c r="F25" s="104" t="s">
        <v>103</v>
      </c>
      <c r="G25" s="19" t="s">
        <v>144</v>
      </c>
      <c r="H25" s="105"/>
      <c r="I25" s="93"/>
      <c r="J25" s="117"/>
      <c r="K25" s="118"/>
      <c r="L25" s="117"/>
      <c r="M25" s="122"/>
      <c r="N25" s="117"/>
      <c r="O25" s="117"/>
      <c r="P25" s="117"/>
      <c r="Q25" s="137"/>
      <c r="R25" s="138"/>
      <c r="S25" s="138"/>
      <c r="T25" s="117"/>
      <c r="U25" s="117"/>
    </row>
    <row r="26" spans="1:21" s="92" customFormat="1" ht="24">
      <c r="A26" s="98">
        <v>24</v>
      </c>
      <c r="B26" s="107" t="s">
        <v>145</v>
      </c>
      <c r="C26" s="108" t="s">
        <v>121</v>
      </c>
      <c r="D26" s="108" t="s">
        <v>116</v>
      </c>
      <c r="E26" s="18" t="s">
        <v>12</v>
      </c>
      <c r="F26" s="108" t="s">
        <v>103</v>
      </c>
      <c r="G26" s="109" t="s">
        <v>144</v>
      </c>
      <c r="H26" s="110"/>
      <c r="J26" s="123"/>
      <c r="K26" s="124"/>
      <c r="L26" s="123"/>
      <c r="M26" s="125"/>
      <c r="N26" s="123"/>
      <c r="O26" s="123"/>
      <c r="P26" s="123"/>
      <c r="Q26" s="139"/>
      <c r="R26" s="140"/>
      <c r="S26" s="140"/>
      <c r="T26" s="123"/>
      <c r="U26" s="123"/>
    </row>
    <row r="27" spans="1:21" ht="24">
      <c r="A27" s="98">
        <v>25</v>
      </c>
      <c r="B27" s="107" t="s">
        <v>146</v>
      </c>
      <c r="C27" s="108" t="s">
        <v>147</v>
      </c>
      <c r="D27" s="108" t="s">
        <v>148</v>
      </c>
      <c r="E27" s="18" t="s">
        <v>12</v>
      </c>
      <c r="F27" s="108" t="s">
        <v>103</v>
      </c>
      <c r="G27" s="107" t="s">
        <v>149</v>
      </c>
      <c r="H27" s="105"/>
      <c r="I27" s="93"/>
      <c r="J27" s="126"/>
      <c r="K27" s="127"/>
      <c r="L27" s="128"/>
      <c r="M27" s="129"/>
      <c r="N27" s="128"/>
      <c r="O27" s="126"/>
      <c r="P27" s="117"/>
      <c r="Q27" s="141"/>
      <c r="R27" s="142"/>
      <c r="S27" s="143"/>
      <c r="T27" s="117"/>
      <c r="U27" s="117"/>
    </row>
    <row r="28" spans="1:20" ht="24">
      <c r="A28" s="98">
        <v>26</v>
      </c>
      <c r="B28" s="107" t="s">
        <v>150</v>
      </c>
      <c r="C28" s="108" t="s">
        <v>147</v>
      </c>
      <c r="D28" s="108" t="s">
        <v>148</v>
      </c>
      <c r="E28" s="18" t="s">
        <v>12</v>
      </c>
      <c r="F28" s="108" t="s">
        <v>103</v>
      </c>
      <c r="G28" s="107" t="s">
        <v>151</v>
      </c>
      <c r="H28" s="105"/>
      <c r="I28" s="93"/>
      <c r="J28" s="126"/>
      <c r="K28" s="127"/>
      <c r="L28" s="128"/>
      <c r="M28" s="129"/>
      <c r="N28" s="128"/>
      <c r="O28" s="126"/>
      <c r="P28" s="117"/>
      <c r="Q28" s="141"/>
      <c r="R28" s="142"/>
      <c r="S28" s="143"/>
      <c r="T28" s="117"/>
    </row>
    <row r="29" spans="1:20" ht="24">
      <c r="A29" s="98">
        <v>27</v>
      </c>
      <c r="B29" s="107" t="s">
        <v>152</v>
      </c>
      <c r="C29" s="108" t="s">
        <v>147</v>
      </c>
      <c r="D29" s="108" t="s">
        <v>148</v>
      </c>
      <c r="E29" s="18" t="s">
        <v>12</v>
      </c>
      <c r="F29" s="108" t="s">
        <v>103</v>
      </c>
      <c r="G29" s="107" t="s">
        <v>151</v>
      </c>
      <c r="H29" s="105"/>
      <c r="I29" s="93"/>
      <c r="J29" s="126"/>
      <c r="K29" s="127"/>
      <c r="L29" s="128"/>
      <c r="M29" s="129"/>
      <c r="N29" s="128"/>
      <c r="O29" s="126"/>
      <c r="P29" s="117"/>
      <c r="Q29" s="141"/>
      <c r="R29" s="142"/>
      <c r="S29" s="143"/>
      <c r="T29" s="117"/>
    </row>
    <row r="30" spans="1:20" ht="36">
      <c r="A30" s="98">
        <v>28</v>
      </c>
      <c r="B30" s="107" t="s">
        <v>153</v>
      </c>
      <c r="C30" s="108" t="s">
        <v>154</v>
      </c>
      <c r="D30" s="108" t="s">
        <v>148</v>
      </c>
      <c r="E30" s="18" t="s">
        <v>12</v>
      </c>
      <c r="F30" s="108" t="s">
        <v>103</v>
      </c>
      <c r="G30" s="107" t="s">
        <v>151</v>
      </c>
      <c r="H30" s="105"/>
      <c r="I30" s="93"/>
      <c r="J30" s="126"/>
      <c r="K30" s="127"/>
      <c r="L30" s="128"/>
      <c r="M30" s="128"/>
      <c r="N30" s="128"/>
      <c r="O30" s="126"/>
      <c r="P30" s="117"/>
      <c r="Q30" s="141"/>
      <c r="R30" s="142"/>
      <c r="S30" s="143"/>
      <c r="T30" s="117"/>
    </row>
    <row r="31" spans="1:20" ht="36">
      <c r="A31" s="98">
        <v>29</v>
      </c>
      <c r="B31" s="107" t="s">
        <v>155</v>
      </c>
      <c r="C31" s="108" t="s">
        <v>154</v>
      </c>
      <c r="D31" s="108" t="s">
        <v>148</v>
      </c>
      <c r="E31" s="18" t="s">
        <v>12</v>
      </c>
      <c r="F31" s="108" t="s">
        <v>103</v>
      </c>
      <c r="G31" s="107" t="s">
        <v>151</v>
      </c>
      <c r="H31" s="105"/>
      <c r="I31" s="93"/>
      <c r="J31" s="126"/>
      <c r="K31" s="127"/>
      <c r="L31" s="128"/>
      <c r="M31" s="128"/>
      <c r="N31" s="128"/>
      <c r="O31" s="126"/>
      <c r="P31" s="117"/>
      <c r="Q31" s="141"/>
      <c r="R31" s="142"/>
      <c r="S31" s="143"/>
      <c r="T31" s="117"/>
    </row>
    <row r="32" spans="1:20" s="93" customFormat="1" ht="36">
      <c r="A32" s="98">
        <v>30</v>
      </c>
      <c r="B32" s="111" t="s">
        <v>156</v>
      </c>
      <c r="C32" s="112" t="s">
        <v>154</v>
      </c>
      <c r="D32" s="112" t="s">
        <v>148</v>
      </c>
      <c r="E32" s="18" t="s">
        <v>12</v>
      </c>
      <c r="F32" s="112" t="s">
        <v>103</v>
      </c>
      <c r="G32" s="111" t="s">
        <v>157</v>
      </c>
      <c r="H32" s="105"/>
      <c r="J32" s="126"/>
      <c r="K32" s="127"/>
      <c r="L32" s="128"/>
      <c r="M32" s="128"/>
      <c r="N32" s="128"/>
      <c r="O32" s="126"/>
      <c r="P32" s="130"/>
      <c r="Q32" s="144"/>
      <c r="R32" s="145"/>
      <c r="S32" s="146"/>
      <c r="T32" s="130"/>
    </row>
    <row r="33" spans="1:20" s="93" customFormat="1" ht="24">
      <c r="A33" s="98">
        <v>31</v>
      </c>
      <c r="B33" s="111" t="s">
        <v>158</v>
      </c>
      <c r="C33" s="112" t="s">
        <v>102</v>
      </c>
      <c r="D33" s="112" t="s">
        <v>148</v>
      </c>
      <c r="E33" s="113" t="s">
        <v>159</v>
      </c>
      <c r="F33" s="112" t="s">
        <v>103</v>
      </c>
      <c r="G33" s="111" t="s">
        <v>160</v>
      </c>
      <c r="H33" s="105"/>
      <c r="J33" s="131"/>
      <c r="K33" s="127"/>
      <c r="L33" s="128"/>
      <c r="M33" s="128"/>
      <c r="N33" s="128"/>
      <c r="O33" s="126"/>
      <c r="P33" s="130"/>
      <c r="Q33" s="144"/>
      <c r="R33" s="145"/>
      <c r="S33" s="145"/>
      <c r="T33" s="130"/>
    </row>
    <row r="34" spans="1:20" s="93" customFormat="1" ht="24">
      <c r="A34" s="98">
        <v>32</v>
      </c>
      <c r="B34" s="111" t="s">
        <v>161</v>
      </c>
      <c r="C34" s="112" t="s">
        <v>121</v>
      </c>
      <c r="D34" s="112" t="s">
        <v>148</v>
      </c>
      <c r="E34" s="112" t="s">
        <v>12</v>
      </c>
      <c r="F34" s="112" t="s">
        <v>103</v>
      </c>
      <c r="G34" s="111" t="s">
        <v>162</v>
      </c>
      <c r="H34" s="105"/>
      <c r="J34" s="131"/>
      <c r="K34" s="127"/>
      <c r="L34" s="128"/>
      <c r="M34" s="128"/>
      <c r="N34" s="128"/>
      <c r="O34" s="126"/>
      <c r="P34" s="130"/>
      <c r="Q34" s="144"/>
      <c r="R34" s="145"/>
      <c r="S34" s="146"/>
      <c r="T34" s="130"/>
    </row>
    <row r="35" spans="1:20" s="93" customFormat="1" ht="24">
      <c r="A35" s="98">
        <v>33</v>
      </c>
      <c r="B35" s="111" t="s">
        <v>163</v>
      </c>
      <c r="C35" s="112" t="s">
        <v>102</v>
      </c>
      <c r="D35" s="112" t="s">
        <v>148</v>
      </c>
      <c r="E35" s="112" t="s">
        <v>12</v>
      </c>
      <c r="F35" s="112" t="s">
        <v>103</v>
      </c>
      <c r="G35" s="111" t="s">
        <v>164</v>
      </c>
      <c r="H35" s="105"/>
      <c r="J35" s="131"/>
      <c r="K35" s="127"/>
      <c r="L35" s="128"/>
      <c r="M35" s="128"/>
      <c r="N35" s="128"/>
      <c r="O35" s="126"/>
      <c r="P35" s="130"/>
      <c r="Q35" s="144"/>
      <c r="R35" s="145"/>
      <c r="S35" s="147"/>
      <c r="T35" s="130"/>
    </row>
    <row r="36" spans="1:20" s="93" customFormat="1" ht="24">
      <c r="A36" s="98">
        <v>34</v>
      </c>
      <c r="B36" s="111" t="s">
        <v>165</v>
      </c>
      <c r="C36" s="112" t="s">
        <v>166</v>
      </c>
      <c r="D36" s="112" t="s">
        <v>148</v>
      </c>
      <c r="E36" s="112" t="s">
        <v>12</v>
      </c>
      <c r="F36" s="112" t="s">
        <v>103</v>
      </c>
      <c r="G36" s="111" t="s">
        <v>164</v>
      </c>
      <c r="H36" s="105"/>
      <c r="J36" s="131"/>
      <c r="K36" s="127"/>
      <c r="L36" s="128"/>
      <c r="M36" s="128"/>
      <c r="N36" s="128"/>
      <c r="O36" s="126"/>
      <c r="P36" s="130"/>
      <c r="Q36" s="144"/>
      <c r="R36" s="145"/>
      <c r="S36" s="145"/>
      <c r="T36" s="130"/>
    </row>
    <row r="37" spans="1:20" s="93" customFormat="1" ht="24">
      <c r="A37" s="98">
        <v>35</v>
      </c>
      <c r="B37" s="64" t="s">
        <v>167</v>
      </c>
      <c r="C37" s="112" t="s">
        <v>166</v>
      </c>
      <c r="D37" s="112" t="s">
        <v>148</v>
      </c>
      <c r="E37" s="112" t="s">
        <v>12</v>
      </c>
      <c r="F37" s="112" t="s">
        <v>103</v>
      </c>
      <c r="G37" s="111" t="s">
        <v>164</v>
      </c>
      <c r="H37" s="105"/>
      <c r="J37" s="126"/>
      <c r="K37" s="127"/>
      <c r="L37" s="128"/>
      <c r="M37" s="128"/>
      <c r="N37" s="128"/>
      <c r="O37" s="126"/>
      <c r="P37" s="130"/>
      <c r="Q37" s="144"/>
      <c r="R37" s="145"/>
      <c r="S37" s="145"/>
      <c r="T37" s="130"/>
    </row>
    <row r="38" spans="1:20" s="93" customFormat="1" ht="24">
      <c r="A38" s="98">
        <v>36</v>
      </c>
      <c r="B38" s="111" t="s">
        <v>168</v>
      </c>
      <c r="C38" s="112" t="s">
        <v>166</v>
      </c>
      <c r="D38" s="112" t="s">
        <v>148</v>
      </c>
      <c r="E38" s="112" t="s">
        <v>12</v>
      </c>
      <c r="F38" s="112" t="s">
        <v>103</v>
      </c>
      <c r="G38" s="111" t="s">
        <v>164</v>
      </c>
      <c r="H38" s="105"/>
      <c r="J38" s="126"/>
      <c r="K38" s="127"/>
      <c r="L38" s="128"/>
      <c r="M38" s="128"/>
      <c r="N38" s="128"/>
      <c r="O38" s="126"/>
      <c r="P38" s="130"/>
      <c r="Q38" s="144"/>
      <c r="R38" s="145"/>
      <c r="S38" s="145"/>
      <c r="T38" s="130"/>
    </row>
    <row r="39" spans="1:20" s="94" customFormat="1" ht="24">
      <c r="A39" s="98">
        <v>37</v>
      </c>
      <c r="B39" s="114" t="s">
        <v>169</v>
      </c>
      <c r="C39" s="115" t="s">
        <v>166</v>
      </c>
      <c r="D39" s="115" t="s">
        <v>148</v>
      </c>
      <c r="E39" s="112" t="s">
        <v>12</v>
      </c>
      <c r="F39" s="115" t="s">
        <v>103</v>
      </c>
      <c r="G39" s="114" t="s">
        <v>170</v>
      </c>
      <c r="H39" s="116"/>
      <c r="J39" s="126"/>
      <c r="K39" s="127"/>
      <c r="L39" s="128"/>
      <c r="M39" s="128"/>
      <c r="N39" s="128"/>
      <c r="O39" s="126"/>
      <c r="P39" s="132"/>
      <c r="Q39" s="144"/>
      <c r="R39" s="145"/>
      <c r="S39" s="145"/>
      <c r="T39" s="132"/>
    </row>
    <row r="40" spans="1:20" s="93" customFormat="1" ht="24">
      <c r="A40" s="98">
        <v>38</v>
      </c>
      <c r="B40" s="111" t="s">
        <v>171</v>
      </c>
      <c r="C40" s="112" t="s">
        <v>172</v>
      </c>
      <c r="D40" s="112" t="s">
        <v>148</v>
      </c>
      <c r="E40" s="112" t="s">
        <v>12</v>
      </c>
      <c r="F40" s="112" t="s">
        <v>173</v>
      </c>
      <c r="G40" s="111" t="s">
        <v>174</v>
      </c>
      <c r="H40" s="105"/>
      <c r="J40" s="126"/>
      <c r="K40" s="127"/>
      <c r="L40" s="128"/>
      <c r="M40" s="128"/>
      <c r="N40" s="128"/>
      <c r="O40" s="126"/>
      <c r="P40" s="130"/>
      <c r="Q40" s="144"/>
      <c r="R40" s="145"/>
      <c r="S40" s="145"/>
      <c r="T40" s="130"/>
    </row>
    <row r="41" spans="1:20" s="93" customFormat="1" ht="24">
      <c r="A41" s="98">
        <v>39</v>
      </c>
      <c r="B41" s="114" t="s">
        <v>175</v>
      </c>
      <c r="C41" s="112" t="s">
        <v>176</v>
      </c>
      <c r="D41" s="112" t="s">
        <v>148</v>
      </c>
      <c r="E41" s="112" t="s">
        <v>12</v>
      </c>
      <c r="F41" s="112" t="s">
        <v>173</v>
      </c>
      <c r="G41" s="111" t="s">
        <v>174</v>
      </c>
      <c r="H41" s="105"/>
      <c r="J41" s="126"/>
      <c r="K41" s="127"/>
      <c r="L41" s="128"/>
      <c r="M41" s="128"/>
      <c r="N41" s="128"/>
      <c r="O41" s="126"/>
      <c r="P41" s="130"/>
      <c r="Q41" s="144"/>
      <c r="R41" s="145"/>
      <c r="S41" s="145"/>
      <c r="T41" s="130"/>
    </row>
    <row r="42" spans="1:20" s="93" customFormat="1" ht="36">
      <c r="A42" s="98">
        <v>40</v>
      </c>
      <c r="B42" s="114" t="s">
        <v>177</v>
      </c>
      <c r="C42" s="112" t="s">
        <v>178</v>
      </c>
      <c r="D42" s="112" t="s">
        <v>148</v>
      </c>
      <c r="E42" s="112" t="s">
        <v>12</v>
      </c>
      <c r="F42" s="113" t="s">
        <v>103</v>
      </c>
      <c r="G42" s="111" t="s">
        <v>174</v>
      </c>
      <c r="H42" s="105"/>
      <c r="J42" s="126"/>
      <c r="K42" s="127"/>
      <c r="L42" s="128"/>
      <c r="M42" s="128"/>
      <c r="N42" s="128"/>
      <c r="O42" s="126"/>
      <c r="P42" s="130"/>
      <c r="Q42" s="144"/>
      <c r="R42" s="145"/>
      <c r="S42" s="145"/>
      <c r="T42" s="130"/>
    </row>
    <row r="43" spans="1:20" ht="36">
      <c r="A43" s="98">
        <v>41</v>
      </c>
      <c r="B43" s="114" t="s">
        <v>179</v>
      </c>
      <c r="C43" s="112" t="s">
        <v>178</v>
      </c>
      <c r="D43" s="112" t="s">
        <v>148</v>
      </c>
      <c r="E43" s="112" t="s">
        <v>12</v>
      </c>
      <c r="F43" s="113" t="s">
        <v>103</v>
      </c>
      <c r="G43" s="111" t="s">
        <v>174</v>
      </c>
      <c r="H43" s="105"/>
      <c r="I43" s="93"/>
      <c r="J43" s="126"/>
      <c r="K43" s="127"/>
      <c r="L43" s="128"/>
      <c r="M43" s="128"/>
      <c r="N43" s="128"/>
      <c r="O43" s="126"/>
      <c r="P43" s="117"/>
      <c r="Q43" s="141"/>
      <c r="R43" s="142"/>
      <c r="S43" s="142"/>
      <c r="T43" s="117"/>
    </row>
    <row r="44" spans="1:20" ht="36">
      <c r="A44" s="98">
        <v>42</v>
      </c>
      <c r="B44" s="114" t="s">
        <v>180</v>
      </c>
      <c r="C44" s="112" t="s">
        <v>178</v>
      </c>
      <c r="D44" s="112" t="s">
        <v>148</v>
      </c>
      <c r="E44" s="112" t="s">
        <v>12</v>
      </c>
      <c r="F44" s="113" t="s">
        <v>103</v>
      </c>
      <c r="G44" s="111" t="s">
        <v>174</v>
      </c>
      <c r="H44" s="105"/>
      <c r="I44" s="93"/>
      <c r="J44" s="126"/>
      <c r="K44" s="127"/>
      <c r="L44" s="128"/>
      <c r="M44" s="128"/>
      <c r="N44" s="128"/>
      <c r="O44" s="126"/>
      <c r="P44" s="117"/>
      <c r="Q44" s="141"/>
      <c r="R44" s="142"/>
      <c r="S44" s="142"/>
      <c r="T44" s="117"/>
    </row>
    <row r="45" spans="1:20" ht="24">
      <c r="A45" s="98">
        <v>43</v>
      </c>
      <c r="B45" s="114" t="s">
        <v>181</v>
      </c>
      <c r="C45" s="112" t="s">
        <v>176</v>
      </c>
      <c r="D45" s="112" t="s">
        <v>148</v>
      </c>
      <c r="E45" s="112" t="s">
        <v>12</v>
      </c>
      <c r="F45" s="113" t="s">
        <v>103</v>
      </c>
      <c r="G45" s="111" t="s">
        <v>174</v>
      </c>
      <c r="H45" s="105"/>
      <c r="I45" s="93"/>
      <c r="J45" s="126"/>
      <c r="K45" s="127"/>
      <c r="L45" s="128"/>
      <c r="M45" s="128"/>
      <c r="N45" s="128"/>
      <c r="O45" s="126"/>
      <c r="P45" s="117"/>
      <c r="Q45" s="141"/>
      <c r="R45" s="142"/>
      <c r="S45" s="142"/>
      <c r="T45" s="117"/>
    </row>
    <row r="46" spans="1:20" ht="24">
      <c r="A46" s="98">
        <v>44</v>
      </c>
      <c r="B46" s="114" t="s">
        <v>182</v>
      </c>
      <c r="C46" s="112" t="s">
        <v>176</v>
      </c>
      <c r="D46" s="112" t="s">
        <v>148</v>
      </c>
      <c r="E46" s="112" t="s">
        <v>12</v>
      </c>
      <c r="F46" s="113" t="s">
        <v>103</v>
      </c>
      <c r="G46" s="111" t="s">
        <v>174</v>
      </c>
      <c r="H46" s="105"/>
      <c r="I46" s="93"/>
      <c r="J46" s="126"/>
      <c r="K46" s="127"/>
      <c r="L46" s="128"/>
      <c r="M46" s="128"/>
      <c r="N46" s="128"/>
      <c r="O46" s="126"/>
      <c r="P46" s="117"/>
      <c r="Q46" s="141"/>
      <c r="R46" s="142"/>
      <c r="S46" s="142"/>
      <c r="T46" s="117"/>
    </row>
    <row r="47" spans="1:20" ht="24">
      <c r="A47" s="98">
        <v>45</v>
      </c>
      <c r="B47" s="114" t="s">
        <v>183</v>
      </c>
      <c r="C47" s="112" t="s">
        <v>176</v>
      </c>
      <c r="D47" s="112" t="s">
        <v>148</v>
      </c>
      <c r="E47" s="112" t="s">
        <v>12</v>
      </c>
      <c r="F47" s="113" t="s">
        <v>103</v>
      </c>
      <c r="G47" s="111" t="s">
        <v>174</v>
      </c>
      <c r="H47" s="105"/>
      <c r="I47" s="93"/>
      <c r="J47" s="126"/>
      <c r="K47" s="127"/>
      <c r="L47" s="128"/>
      <c r="M47" s="128"/>
      <c r="N47" s="128"/>
      <c r="O47" s="126"/>
      <c r="P47" s="117"/>
      <c r="Q47" s="141"/>
      <c r="R47" s="142"/>
      <c r="S47" s="142"/>
      <c r="T47" s="117"/>
    </row>
    <row r="48" spans="1:20" ht="24">
      <c r="A48" s="98">
        <v>46</v>
      </c>
      <c r="B48" s="114" t="s">
        <v>184</v>
      </c>
      <c r="C48" s="112" t="s">
        <v>185</v>
      </c>
      <c r="D48" s="112" t="s">
        <v>148</v>
      </c>
      <c r="E48" s="112" t="s">
        <v>12</v>
      </c>
      <c r="F48" s="113" t="s">
        <v>103</v>
      </c>
      <c r="G48" s="111" t="s">
        <v>174</v>
      </c>
      <c r="H48" s="105"/>
      <c r="I48" s="93"/>
      <c r="J48" s="126"/>
      <c r="K48" s="127"/>
      <c r="L48" s="128"/>
      <c r="M48" s="128"/>
      <c r="N48" s="128"/>
      <c r="O48" s="126"/>
      <c r="P48" s="117"/>
      <c r="Q48" s="141"/>
      <c r="R48" s="142"/>
      <c r="S48" s="142"/>
      <c r="T48" s="117"/>
    </row>
    <row r="49" spans="1:20" ht="24">
      <c r="A49" s="98">
        <v>47</v>
      </c>
      <c r="B49" s="114" t="s">
        <v>186</v>
      </c>
      <c r="C49" s="112" t="s">
        <v>185</v>
      </c>
      <c r="D49" s="112" t="s">
        <v>148</v>
      </c>
      <c r="E49" s="112" t="s">
        <v>12</v>
      </c>
      <c r="F49" s="113" t="s">
        <v>103</v>
      </c>
      <c r="G49" s="111" t="s">
        <v>174</v>
      </c>
      <c r="H49" s="105"/>
      <c r="I49" s="93"/>
      <c r="J49" s="126"/>
      <c r="K49" s="127"/>
      <c r="L49" s="128"/>
      <c r="M49" s="128"/>
      <c r="N49" s="128"/>
      <c r="O49" s="126"/>
      <c r="P49" s="117"/>
      <c r="Q49" s="141"/>
      <c r="R49" s="142"/>
      <c r="S49" s="142"/>
      <c r="T49" s="117"/>
    </row>
    <row r="50" spans="1:20" ht="24">
      <c r="A50" s="98">
        <v>48</v>
      </c>
      <c r="B50" s="114" t="s">
        <v>187</v>
      </c>
      <c r="C50" s="112" t="s">
        <v>188</v>
      </c>
      <c r="D50" s="112" t="s">
        <v>148</v>
      </c>
      <c r="E50" s="112" t="s">
        <v>12</v>
      </c>
      <c r="F50" s="113" t="s">
        <v>103</v>
      </c>
      <c r="G50" s="111" t="s">
        <v>174</v>
      </c>
      <c r="H50" s="105"/>
      <c r="I50" s="93"/>
      <c r="J50" s="126"/>
      <c r="K50" s="127"/>
      <c r="L50" s="128"/>
      <c r="M50" s="128"/>
      <c r="N50" s="128"/>
      <c r="O50" s="126"/>
      <c r="P50" s="117"/>
      <c r="Q50" s="141"/>
      <c r="R50" s="142"/>
      <c r="S50" s="143"/>
      <c r="T50" s="117"/>
    </row>
    <row r="51" spans="1:20" ht="24">
      <c r="A51" s="98">
        <v>49</v>
      </c>
      <c r="B51" s="114" t="s">
        <v>189</v>
      </c>
      <c r="C51" s="112" t="s">
        <v>188</v>
      </c>
      <c r="D51" s="112" t="s">
        <v>148</v>
      </c>
      <c r="E51" s="112" t="s">
        <v>12</v>
      </c>
      <c r="F51" s="113" t="s">
        <v>103</v>
      </c>
      <c r="G51" s="111" t="s">
        <v>174</v>
      </c>
      <c r="H51" s="105"/>
      <c r="I51" s="93"/>
      <c r="J51" s="126"/>
      <c r="K51" s="127"/>
      <c r="L51" s="128"/>
      <c r="M51" s="128"/>
      <c r="N51" s="128"/>
      <c r="O51" s="126"/>
      <c r="P51" s="117"/>
      <c r="Q51" s="141"/>
      <c r="R51" s="142"/>
      <c r="S51" s="142"/>
      <c r="T51" s="117"/>
    </row>
    <row r="52" spans="1:20" ht="24">
      <c r="A52" s="98">
        <v>50</v>
      </c>
      <c r="B52" s="114" t="s">
        <v>190</v>
      </c>
      <c r="C52" s="112" t="s">
        <v>176</v>
      </c>
      <c r="D52" s="112" t="s">
        <v>148</v>
      </c>
      <c r="E52" s="112" t="s">
        <v>12</v>
      </c>
      <c r="F52" s="113" t="s">
        <v>103</v>
      </c>
      <c r="G52" s="111" t="s">
        <v>174</v>
      </c>
      <c r="H52" s="105"/>
      <c r="I52" s="93"/>
      <c r="J52" s="126"/>
      <c r="K52" s="127"/>
      <c r="L52" s="128"/>
      <c r="M52" s="128"/>
      <c r="N52" s="128"/>
      <c r="O52" s="126"/>
      <c r="P52" s="117"/>
      <c r="Q52" s="141"/>
      <c r="R52" s="142"/>
      <c r="S52" s="142"/>
      <c r="T52" s="117"/>
    </row>
    <row r="53" spans="1:20" ht="24">
      <c r="A53" s="98">
        <v>51</v>
      </c>
      <c r="B53" s="114" t="s">
        <v>191</v>
      </c>
      <c r="C53" s="112" t="s">
        <v>188</v>
      </c>
      <c r="D53" s="112" t="s">
        <v>148</v>
      </c>
      <c r="E53" s="112" t="s">
        <v>12</v>
      </c>
      <c r="F53" s="113" t="s">
        <v>103</v>
      </c>
      <c r="G53" s="111" t="s">
        <v>174</v>
      </c>
      <c r="H53" s="105"/>
      <c r="I53" s="93"/>
      <c r="J53" s="126"/>
      <c r="K53" s="127"/>
      <c r="L53" s="128"/>
      <c r="M53" s="128"/>
      <c r="N53" s="128"/>
      <c r="O53" s="126"/>
      <c r="P53" s="117"/>
      <c r="Q53" s="141"/>
      <c r="R53" s="142"/>
      <c r="S53" s="142"/>
      <c r="T53" s="117"/>
    </row>
    <row r="54" spans="1:20" ht="24">
      <c r="A54" s="98">
        <v>52</v>
      </c>
      <c r="B54" s="114" t="s">
        <v>192</v>
      </c>
      <c r="C54" s="112" t="s">
        <v>176</v>
      </c>
      <c r="D54" s="112" t="s">
        <v>148</v>
      </c>
      <c r="E54" s="112" t="s">
        <v>12</v>
      </c>
      <c r="F54" s="113" t="s">
        <v>103</v>
      </c>
      <c r="G54" s="111" t="s">
        <v>174</v>
      </c>
      <c r="H54" s="105"/>
      <c r="I54" s="93"/>
      <c r="J54" s="126"/>
      <c r="K54" s="127"/>
      <c r="L54" s="128"/>
      <c r="M54" s="128"/>
      <c r="N54" s="128"/>
      <c r="O54" s="126"/>
      <c r="P54" s="117"/>
      <c r="Q54" s="141"/>
      <c r="R54" s="142"/>
      <c r="S54" s="142"/>
      <c r="T54" s="117"/>
    </row>
    <row r="55" spans="1:20" ht="24">
      <c r="A55" s="98">
        <v>53</v>
      </c>
      <c r="B55" s="114" t="s">
        <v>193</v>
      </c>
      <c r="C55" s="112" t="s">
        <v>194</v>
      </c>
      <c r="D55" s="112" t="s">
        <v>148</v>
      </c>
      <c r="E55" s="112" t="s">
        <v>12</v>
      </c>
      <c r="F55" s="113" t="s">
        <v>103</v>
      </c>
      <c r="G55" s="111" t="s">
        <v>174</v>
      </c>
      <c r="H55" s="105"/>
      <c r="I55" s="93"/>
      <c r="J55" s="126"/>
      <c r="K55" s="127"/>
      <c r="L55" s="128"/>
      <c r="M55" s="128"/>
      <c r="N55" s="128"/>
      <c r="O55" s="126"/>
      <c r="P55" s="117"/>
      <c r="Q55" s="141"/>
      <c r="R55" s="142"/>
      <c r="S55" s="142"/>
      <c r="T55" s="117"/>
    </row>
    <row r="56" spans="1:20" ht="24">
      <c r="A56" s="98">
        <v>54</v>
      </c>
      <c r="B56" s="114" t="s">
        <v>195</v>
      </c>
      <c r="C56" s="112" t="s">
        <v>185</v>
      </c>
      <c r="D56" s="112" t="s">
        <v>148</v>
      </c>
      <c r="E56" s="112" t="s">
        <v>12</v>
      </c>
      <c r="F56" s="113" t="s">
        <v>103</v>
      </c>
      <c r="G56" s="111" t="s">
        <v>174</v>
      </c>
      <c r="H56" s="105"/>
      <c r="I56" s="93"/>
      <c r="J56" s="126"/>
      <c r="K56" s="127"/>
      <c r="L56" s="128"/>
      <c r="M56" s="128"/>
      <c r="N56" s="128"/>
      <c r="O56" s="126"/>
      <c r="P56" s="117"/>
      <c r="Q56" s="141"/>
      <c r="R56" s="142"/>
      <c r="S56" s="142"/>
      <c r="T56" s="117"/>
    </row>
    <row r="57" spans="1:20" ht="24">
      <c r="A57" s="98">
        <v>55</v>
      </c>
      <c r="B57" s="114" t="s">
        <v>196</v>
      </c>
      <c r="C57" s="112" t="s">
        <v>185</v>
      </c>
      <c r="D57" s="112" t="s">
        <v>148</v>
      </c>
      <c r="E57" s="112" t="s">
        <v>12</v>
      </c>
      <c r="F57" s="113" t="s">
        <v>103</v>
      </c>
      <c r="G57" s="111" t="s">
        <v>174</v>
      </c>
      <c r="H57" s="105"/>
      <c r="I57" s="93"/>
      <c r="J57" s="126"/>
      <c r="K57" s="127"/>
      <c r="L57" s="128"/>
      <c r="M57" s="128"/>
      <c r="N57" s="128"/>
      <c r="O57" s="126"/>
      <c r="P57" s="117"/>
      <c r="Q57" s="141"/>
      <c r="R57" s="142"/>
      <c r="S57" s="142"/>
      <c r="T57" s="117"/>
    </row>
    <row r="58" spans="1:20" ht="24">
      <c r="A58" s="98">
        <v>56</v>
      </c>
      <c r="B58" s="114" t="s">
        <v>197</v>
      </c>
      <c r="C58" s="112" t="s">
        <v>185</v>
      </c>
      <c r="D58" s="112" t="s">
        <v>148</v>
      </c>
      <c r="E58" s="112" t="s">
        <v>12</v>
      </c>
      <c r="F58" s="113" t="s">
        <v>103</v>
      </c>
      <c r="G58" s="111" t="s">
        <v>174</v>
      </c>
      <c r="H58" s="105"/>
      <c r="I58" s="93"/>
      <c r="J58" s="126"/>
      <c r="K58" s="127"/>
      <c r="L58" s="128"/>
      <c r="M58" s="128"/>
      <c r="N58" s="128"/>
      <c r="O58" s="126"/>
      <c r="P58" s="117"/>
      <c r="Q58" s="141"/>
      <c r="R58" s="142"/>
      <c r="S58" s="142"/>
      <c r="T58" s="117"/>
    </row>
    <row r="59" spans="1:20" ht="24">
      <c r="A59" s="98">
        <v>57</v>
      </c>
      <c r="B59" s="114" t="s">
        <v>198</v>
      </c>
      <c r="C59" s="112" t="s">
        <v>188</v>
      </c>
      <c r="D59" s="112" t="s">
        <v>148</v>
      </c>
      <c r="E59" s="112" t="s">
        <v>12</v>
      </c>
      <c r="F59" s="113" t="s">
        <v>103</v>
      </c>
      <c r="G59" s="111" t="s">
        <v>174</v>
      </c>
      <c r="H59" s="105"/>
      <c r="I59" s="93"/>
      <c r="J59" s="126"/>
      <c r="K59" s="127"/>
      <c r="L59" s="128"/>
      <c r="M59" s="128"/>
      <c r="N59" s="128"/>
      <c r="O59" s="126"/>
      <c r="P59" s="117"/>
      <c r="Q59" s="141"/>
      <c r="R59" s="142"/>
      <c r="S59" s="142"/>
      <c r="T59" s="117"/>
    </row>
    <row r="60" spans="1:20" ht="24">
      <c r="A60" s="98">
        <v>58</v>
      </c>
      <c r="B60" s="114" t="s">
        <v>199</v>
      </c>
      <c r="C60" s="112" t="s">
        <v>188</v>
      </c>
      <c r="D60" s="112" t="s">
        <v>148</v>
      </c>
      <c r="E60" s="112" t="s">
        <v>12</v>
      </c>
      <c r="F60" s="113" t="s">
        <v>103</v>
      </c>
      <c r="G60" s="111" t="s">
        <v>174</v>
      </c>
      <c r="H60" s="105"/>
      <c r="I60" s="93"/>
      <c r="J60" s="126"/>
      <c r="K60" s="127"/>
      <c r="L60" s="128"/>
      <c r="M60" s="128"/>
      <c r="N60" s="128"/>
      <c r="O60" s="126"/>
      <c r="P60" s="117"/>
      <c r="Q60" s="141"/>
      <c r="R60" s="142"/>
      <c r="S60" s="142"/>
      <c r="T60" s="117"/>
    </row>
    <row r="61" spans="1:20" ht="24">
      <c r="A61" s="98">
        <v>59</v>
      </c>
      <c r="B61" s="114" t="s">
        <v>200</v>
      </c>
      <c r="C61" s="112" t="s">
        <v>185</v>
      </c>
      <c r="D61" s="112" t="s">
        <v>148</v>
      </c>
      <c r="E61" s="112" t="s">
        <v>12</v>
      </c>
      <c r="F61" s="113" t="s">
        <v>103</v>
      </c>
      <c r="G61" s="111" t="s">
        <v>174</v>
      </c>
      <c r="H61" s="105"/>
      <c r="I61" s="93"/>
      <c r="J61" s="126"/>
      <c r="K61" s="127"/>
      <c r="L61" s="128"/>
      <c r="M61" s="128"/>
      <c r="N61" s="128"/>
      <c r="O61" s="126"/>
      <c r="P61" s="117"/>
      <c r="Q61" s="141"/>
      <c r="R61" s="142"/>
      <c r="S61" s="142"/>
      <c r="T61" s="117"/>
    </row>
    <row r="62" spans="1:20" ht="24">
      <c r="A62" s="98">
        <v>60</v>
      </c>
      <c r="B62" s="114" t="s">
        <v>201</v>
      </c>
      <c r="C62" s="112" t="s">
        <v>188</v>
      </c>
      <c r="D62" s="112" t="s">
        <v>148</v>
      </c>
      <c r="E62" s="112" t="s">
        <v>12</v>
      </c>
      <c r="F62" s="113" t="s">
        <v>103</v>
      </c>
      <c r="G62" s="111" t="s">
        <v>174</v>
      </c>
      <c r="H62" s="105"/>
      <c r="I62" s="93"/>
      <c r="J62" s="126"/>
      <c r="K62" s="127"/>
      <c r="L62" s="128"/>
      <c r="M62" s="128"/>
      <c r="N62" s="128"/>
      <c r="O62" s="126"/>
      <c r="P62" s="117"/>
      <c r="Q62" s="141"/>
      <c r="R62" s="142"/>
      <c r="S62" s="142"/>
      <c r="T62" s="117"/>
    </row>
    <row r="63" spans="1:20" ht="24">
      <c r="A63" s="98">
        <v>61</v>
      </c>
      <c r="B63" s="114" t="s">
        <v>202</v>
      </c>
      <c r="C63" s="112" t="s">
        <v>188</v>
      </c>
      <c r="D63" s="112" t="s">
        <v>148</v>
      </c>
      <c r="E63" s="112" t="s">
        <v>12</v>
      </c>
      <c r="F63" s="113" t="s">
        <v>103</v>
      </c>
      <c r="G63" s="111" t="s">
        <v>174</v>
      </c>
      <c r="H63" s="105"/>
      <c r="I63" s="93"/>
      <c r="J63" s="126"/>
      <c r="K63" s="127"/>
      <c r="L63" s="128"/>
      <c r="M63" s="128"/>
      <c r="N63" s="128"/>
      <c r="O63" s="126"/>
      <c r="P63" s="117"/>
      <c r="Q63" s="141"/>
      <c r="R63" s="142"/>
      <c r="S63" s="142"/>
      <c r="T63" s="117"/>
    </row>
    <row r="64" spans="1:20" ht="24">
      <c r="A64" s="98">
        <v>62</v>
      </c>
      <c r="B64" s="114" t="s">
        <v>203</v>
      </c>
      <c r="C64" s="112" t="s">
        <v>204</v>
      </c>
      <c r="D64" s="112" t="s">
        <v>148</v>
      </c>
      <c r="E64" s="112" t="s">
        <v>12</v>
      </c>
      <c r="F64" s="113" t="s">
        <v>103</v>
      </c>
      <c r="G64" s="111" t="s">
        <v>174</v>
      </c>
      <c r="H64" s="105"/>
      <c r="I64" s="93"/>
      <c r="J64" s="126"/>
      <c r="K64" s="127"/>
      <c r="L64" s="128"/>
      <c r="M64" s="128"/>
      <c r="N64" s="128"/>
      <c r="O64" s="126"/>
      <c r="P64" s="117"/>
      <c r="Q64" s="141"/>
      <c r="R64" s="142"/>
      <c r="S64" s="142"/>
      <c r="T64" s="117"/>
    </row>
    <row r="65" spans="1:20" ht="24">
      <c r="A65" s="98">
        <v>63</v>
      </c>
      <c r="B65" s="114" t="s">
        <v>205</v>
      </c>
      <c r="C65" s="112" t="s">
        <v>204</v>
      </c>
      <c r="D65" s="112" t="s">
        <v>148</v>
      </c>
      <c r="E65" s="112" t="s">
        <v>12</v>
      </c>
      <c r="F65" s="113" t="s">
        <v>103</v>
      </c>
      <c r="G65" s="111" t="s">
        <v>174</v>
      </c>
      <c r="H65" s="105"/>
      <c r="I65" s="93"/>
      <c r="J65" s="126"/>
      <c r="K65" s="127"/>
      <c r="L65" s="128"/>
      <c r="M65" s="128"/>
      <c r="N65" s="128"/>
      <c r="O65" s="126"/>
      <c r="P65" s="117"/>
      <c r="Q65" s="141"/>
      <c r="R65" s="142"/>
      <c r="S65" s="142"/>
      <c r="T65" s="117"/>
    </row>
    <row r="66" spans="1:20" ht="24">
      <c r="A66" s="98">
        <v>64</v>
      </c>
      <c r="B66" s="114" t="s">
        <v>206</v>
      </c>
      <c r="C66" s="112" t="s">
        <v>176</v>
      </c>
      <c r="D66" s="112" t="s">
        <v>148</v>
      </c>
      <c r="E66" s="112" t="s">
        <v>12</v>
      </c>
      <c r="F66" s="113" t="s">
        <v>103</v>
      </c>
      <c r="G66" s="111" t="s">
        <v>174</v>
      </c>
      <c r="H66" s="105"/>
      <c r="I66" s="93"/>
      <c r="J66" s="126"/>
      <c r="K66" s="127"/>
      <c r="L66" s="128"/>
      <c r="M66" s="128"/>
      <c r="N66" s="128"/>
      <c r="O66" s="126"/>
      <c r="P66" s="117"/>
      <c r="Q66" s="141"/>
      <c r="R66" s="142"/>
      <c r="S66" s="142"/>
      <c r="T66" s="117"/>
    </row>
    <row r="67" spans="1:20" ht="24">
      <c r="A67" s="98">
        <v>65</v>
      </c>
      <c r="B67" s="114" t="s">
        <v>207</v>
      </c>
      <c r="C67" s="112" t="s">
        <v>188</v>
      </c>
      <c r="D67" s="112" t="s">
        <v>148</v>
      </c>
      <c r="E67" s="112" t="s">
        <v>12</v>
      </c>
      <c r="F67" s="113" t="s">
        <v>103</v>
      </c>
      <c r="G67" s="111" t="s">
        <v>174</v>
      </c>
      <c r="H67" s="105"/>
      <c r="I67" s="93"/>
      <c r="J67" s="126"/>
      <c r="K67" s="127"/>
      <c r="L67" s="128"/>
      <c r="M67" s="128"/>
      <c r="N67" s="128"/>
      <c r="O67" s="126"/>
      <c r="P67" s="117"/>
      <c r="Q67" s="141"/>
      <c r="R67" s="142"/>
      <c r="S67" s="142"/>
      <c r="T67" s="117"/>
    </row>
    <row r="68" spans="1:20" ht="24">
      <c r="A68" s="98">
        <v>66</v>
      </c>
      <c r="B68" s="114" t="s">
        <v>208</v>
      </c>
      <c r="C68" s="112" t="s">
        <v>194</v>
      </c>
      <c r="D68" s="112" t="s">
        <v>148</v>
      </c>
      <c r="E68" s="112" t="s">
        <v>12</v>
      </c>
      <c r="F68" s="113" t="s">
        <v>103</v>
      </c>
      <c r="G68" s="111" t="s">
        <v>174</v>
      </c>
      <c r="H68" s="105"/>
      <c r="I68" s="93"/>
      <c r="J68" s="126"/>
      <c r="K68" s="127"/>
      <c r="L68" s="128"/>
      <c r="M68" s="128"/>
      <c r="N68" s="128"/>
      <c r="O68" s="126"/>
      <c r="P68" s="117"/>
      <c r="Q68" s="141"/>
      <c r="R68" s="142"/>
      <c r="S68" s="142"/>
      <c r="T68" s="117"/>
    </row>
    <row r="69" spans="1:20" ht="24">
      <c r="A69" s="98">
        <v>67</v>
      </c>
      <c r="B69" s="114" t="s">
        <v>209</v>
      </c>
      <c r="C69" s="112" t="s">
        <v>194</v>
      </c>
      <c r="D69" s="112" t="s">
        <v>148</v>
      </c>
      <c r="E69" s="112" t="s">
        <v>12</v>
      </c>
      <c r="F69" s="113" t="s">
        <v>103</v>
      </c>
      <c r="G69" s="111" t="s">
        <v>174</v>
      </c>
      <c r="H69" s="105"/>
      <c r="I69" s="93"/>
      <c r="J69" s="126"/>
      <c r="K69" s="127"/>
      <c r="L69" s="128"/>
      <c r="M69" s="128"/>
      <c r="N69" s="128"/>
      <c r="O69" s="126"/>
      <c r="P69" s="117"/>
      <c r="Q69" s="141"/>
      <c r="R69" s="142"/>
      <c r="S69" s="142"/>
      <c r="T69" s="117"/>
    </row>
    <row r="70" spans="1:20" ht="24">
      <c r="A70" s="98">
        <v>68</v>
      </c>
      <c r="B70" s="114" t="s">
        <v>210</v>
      </c>
      <c r="C70" s="112" t="s">
        <v>194</v>
      </c>
      <c r="D70" s="112" t="s">
        <v>148</v>
      </c>
      <c r="E70" s="112" t="s">
        <v>12</v>
      </c>
      <c r="F70" s="113" t="s">
        <v>103</v>
      </c>
      <c r="G70" s="111" t="s">
        <v>174</v>
      </c>
      <c r="H70" s="105"/>
      <c r="I70" s="93"/>
      <c r="J70" s="117"/>
      <c r="K70" s="117"/>
      <c r="L70" s="117"/>
      <c r="M70" s="141"/>
      <c r="N70" s="117"/>
      <c r="O70" s="141"/>
      <c r="P70" s="117"/>
      <c r="Q70" s="141"/>
      <c r="R70" s="142"/>
      <c r="S70" s="142"/>
      <c r="T70" s="117"/>
    </row>
    <row r="71" spans="1:20" ht="24">
      <c r="A71" s="98">
        <v>69</v>
      </c>
      <c r="B71" s="114" t="s">
        <v>211</v>
      </c>
      <c r="C71" s="112" t="s">
        <v>194</v>
      </c>
      <c r="D71" s="112" t="s">
        <v>148</v>
      </c>
      <c r="E71" s="112" t="s">
        <v>12</v>
      </c>
      <c r="F71" s="113" t="s">
        <v>103</v>
      </c>
      <c r="G71" s="111" t="s">
        <v>174</v>
      </c>
      <c r="H71" s="105"/>
      <c r="I71" s="93"/>
      <c r="J71" s="117"/>
      <c r="K71" s="117"/>
      <c r="L71" s="117"/>
      <c r="M71" s="141"/>
      <c r="N71" s="117"/>
      <c r="O71" s="141"/>
      <c r="P71" s="117"/>
      <c r="Q71" s="141"/>
      <c r="R71" s="142"/>
      <c r="S71" s="142"/>
      <c r="T71" s="117"/>
    </row>
    <row r="72" spans="1:20" ht="24">
      <c r="A72" s="98">
        <v>70</v>
      </c>
      <c r="B72" s="114" t="s">
        <v>212</v>
      </c>
      <c r="C72" s="112" t="s">
        <v>194</v>
      </c>
      <c r="D72" s="112" t="s">
        <v>148</v>
      </c>
      <c r="E72" s="112" t="s">
        <v>12</v>
      </c>
      <c r="F72" s="113" t="s">
        <v>103</v>
      </c>
      <c r="G72" s="111" t="s">
        <v>174</v>
      </c>
      <c r="H72" s="105"/>
      <c r="I72" s="93"/>
      <c r="J72" s="117"/>
      <c r="K72" s="117"/>
      <c r="L72" s="117"/>
      <c r="M72" s="141"/>
      <c r="N72" s="117"/>
      <c r="O72" s="141"/>
      <c r="P72" s="117"/>
      <c r="Q72" s="141"/>
      <c r="R72" s="142"/>
      <c r="S72" s="142"/>
      <c r="T72" s="117"/>
    </row>
    <row r="73" spans="1:20" ht="24">
      <c r="A73" s="98">
        <v>71</v>
      </c>
      <c r="B73" s="114" t="s">
        <v>213</v>
      </c>
      <c r="C73" s="112" t="s">
        <v>214</v>
      </c>
      <c r="D73" s="112" t="s">
        <v>148</v>
      </c>
      <c r="E73" s="112" t="s">
        <v>12</v>
      </c>
      <c r="F73" s="113" t="s">
        <v>103</v>
      </c>
      <c r="G73" s="111" t="s">
        <v>215</v>
      </c>
      <c r="H73" s="105"/>
      <c r="I73" s="93"/>
      <c r="J73" s="153"/>
      <c r="K73" s="117"/>
      <c r="L73" s="153"/>
      <c r="M73" s="142"/>
      <c r="N73" s="153"/>
      <c r="O73" s="142"/>
      <c r="P73" s="153"/>
      <c r="Q73" s="142"/>
      <c r="R73" s="142"/>
      <c r="S73" s="142"/>
      <c r="T73" s="117"/>
    </row>
    <row r="74" spans="1:21" ht="24">
      <c r="A74" s="98">
        <v>72</v>
      </c>
      <c r="B74" s="103" t="s">
        <v>216</v>
      </c>
      <c r="C74" s="104" t="s">
        <v>102</v>
      </c>
      <c r="D74" s="104" t="s">
        <v>217</v>
      </c>
      <c r="E74" s="112" t="s">
        <v>12</v>
      </c>
      <c r="F74" s="104" t="s">
        <v>218</v>
      </c>
      <c r="G74" s="106" t="s">
        <v>219</v>
      </c>
      <c r="H74" s="105"/>
      <c r="I74" s="93"/>
      <c r="J74" s="118"/>
      <c r="K74" s="117"/>
      <c r="L74" s="153"/>
      <c r="M74" s="142"/>
      <c r="N74" s="153"/>
      <c r="O74" s="142"/>
      <c r="P74" s="153"/>
      <c r="Q74" s="142"/>
      <c r="R74" s="142"/>
      <c r="S74" s="142"/>
      <c r="T74" s="117"/>
      <c r="U74" s="117"/>
    </row>
    <row r="75" spans="1:21" ht="24">
      <c r="A75" s="98">
        <v>73</v>
      </c>
      <c r="B75" s="103" t="s">
        <v>220</v>
      </c>
      <c r="C75" s="98" t="s">
        <v>102</v>
      </c>
      <c r="D75" s="98" t="s">
        <v>217</v>
      </c>
      <c r="E75" s="112" t="s">
        <v>12</v>
      </c>
      <c r="F75" s="98" t="s">
        <v>218</v>
      </c>
      <c r="G75" s="102" t="s">
        <v>219</v>
      </c>
      <c r="H75" s="99"/>
      <c r="J75" s="118"/>
      <c r="K75" s="117"/>
      <c r="L75" s="153"/>
      <c r="M75" s="142"/>
      <c r="N75" s="153"/>
      <c r="O75" s="142"/>
      <c r="P75" s="153"/>
      <c r="Q75" s="142"/>
      <c r="R75" s="142"/>
      <c r="S75" s="142"/>
      <c r="T75" s="117"/>
      <c r="U75" s="117"/>
    </row>
    <row r="76" spans="1:21" ht="24">
      <c r="A76" s="98">
        <v>74</v>
      </c>
      <c r="B76" s="103" t="s">
        <v>221</v>
      </c>
      <c r="C76" s="98" t="s">
        <v>188</v>
      </c>
      <c r="D76" s="98" t="s">
        <v>217</v>
      </c>
      <c r="E76" s="112" t="s">
        <v>12</v>
      </c>
      <c r="F76" s="98" t="s">
        <v>218</v>
      </c>
      <c r="G76" s="102" t="s">
        <v>12</v>
      </c>
      <c r="H76" s="99"/>
      <c r="J76" s="118"/>
      <c r="K76" s="117"/>
      <c r="L76" s="153"/>
      <c r="M76" s="142"/>
      <c r="N76" s="153"/>
      <c r="O76" s="142"/>
      <c r="P76" s="153"/>
      <c r="Q76" s="142"/>
      <c r="R76" s="142"/>
      <c r="S76" s="142"/>
      <c r="T76" s="117"/>
      <c r="U76" s="117"/>
    </row>
    <row r="77" spans="1:21" ht="36">
      <c r="A77" s="98">
        <v>75</v>
      </c>
      <c r="B77" s="103" t="s">
        <v>222</v>
      </c>
      <c r="C77" s="98" t="s">
        <v>223</v>
      </c>
      <c r="D77" s="98" t="s">
        <v>217</v>
      </c>
      <c r="E77" s="112" t="s">
        <v>12</v>
      </c>
      <c r="F77" s="98" t="s">
        <v>218</v>
      </c>
      <c r="G77" s="102" t="s">
        <v>12</v>
      </c>
      <c r="H77" s="99"/>
      <c r="J77" s="118"/>
      <c r="K77" s="117"/>
      <c r="L77" s="153"/>
      <c r="M77" s="142"/>
      <c r="N77" s="153"/>
      <c r="O77" s="142"/>
      <c r="P77" s="153"/>
      <c r="Q77" s="142"/>
      <c r="R77" s="142"/>
      <c r="S77" s="142"/>
      <c r="T77" s="117"/>
      <c r="U77" s="117"/>
    </row>
    <row r="78" spans="1:21" ht="24">
      <c r="A78" s="98">
        <v>76</v>
      </c>
      <c r="B78" s="103" t="s">
        <v>224</v>
      </c>
      <c r="C78" s="98" t="s">
        <v>188</v>
      </c>
      <c r="D78" s="98" t="s">
        <v>217</v>
      </c>
      <c r="E78" s="112" t="s">
        <v>12</v>
      </c>
      <c r="F78" s="98" t="s">
        <v>218</v>
      </c>
      <c r="G78" s="102" t="s">
        <v>12</v>
      </c>
      <c r="H78" s="99"/>
      <c r="J78" s="118"/>
      <c r="K78" s="117"/>
      <c r="L78" s="153"/>
      <c r="M78" s="142"/>
      <c r="N78" s="153"/>
      <c r="O78" s="142"/>
      <c r="P78" s="153"/>
      <c r="Q78" s="142"/>
      <c r="R78" s="142"/>
      <c r="S78" s="142"/>
      <c r="T78" s="117"/>
      <c r="U78" s="117"/>
    </row>
    <row r="79" spans="1:21" ht="24">
      <c r="A79" s="98">
        <v>77</v>
      </c>
      <c r="B79" s="67" t="s">
        <v>225</v>
      </c>
      <c r="C79" s="100" t="s">
        <v>102</v>
      </c>
      <c r="D79" s="76" t="s">
        <v>217</v>
      </c>
      <c r="E79" s="112" t="s">
        <v>12</v>
      </c>
      <c r="F79" s="100" t="s">
        <v>218</v>
      </c>
      <c r="G79" s="67" t="s">
        <v>219</v>
      </c>
      <c r="H79" s="99"/>
      <c r="J79" s="118"/>
      <c r="K79" s="117"/>
      <c r="L79" s="153"/>
      <c r="M79" s="142"/>
      <c r="N79" s="153"/>
      <c r="O79" s="142"/>
      <c r="P79" s="153"/>
      <c r="Q79" s="142"/>
      <c r="R79" s="142"/>
      <c r="S79" s="142"/>
      <c r="T79" s="117"/>
      <c r="U79" s="117"/>
    </row>
    <row r="80" spans="1:21" ht="24">
      <c r="A80" s="98">
        <v>78</v>
      </c>
      <c r="B80" s="67" t="s">
        <v>226</v>
      </c>
      <c r="C80" s="100" t="s">
        <v>102</v>
      </c>
      <c r="D80" s="76" t="s">
        <v>217</v>
      </c>
      <c r="E80" s="112" t="s">
        <v>12</v>
      </c>
      <c r="F80" s="100" t="s">
        <v>218</v>
      </c>
      <c r="G80" s="67" t="s">
        <v>219</v>
      </c>
      <c r="H80" s="99"/>
      <c r="J80" s="118"/>
      <c r="K80" s="117"/>
      <c r="L80" s="119"/>
      <c r="M80" s="119"/>
      <c r="N80" s="119"/>
      <c r="O80" s="119"/>
      <c r="P80" s="133"/>
      <c r="Q80" s="157"/>
      <c r="R80" s="157"/>
      <c r="S80" s="134"/>
      <c r="T80" s="117"/>
      <c r="U80" s="117"/>
    </row>
    <row r="81" spans="1:21" ht="24">
      <c r="A81" s="98">
        <v>79</v>
      </c>
      <c r="B81" s="19" t="s">
        <v>227</v>
      </c>
      <c r="C81" s="148" t="s">
        <v>185</v>
      </c>
      <c r="D81" s="76" t="s">
        <v>228</v>
      </c>
      <c r="E81" s="112" t="s">
        <v>12</v>
      </c>
      <c r="F81" s="148" t="s">
        <v>103</v>
      </c>
      <c r="G81" s="149" t="s">
        <v>229</v>
      </c>
      <c r="H81" s="150"/>
      <c r="I81" s="153"/>
      <c r="J81" s="154"/>
      <c r="K81" s="153"/>
      <c r="L81" s="153"/>
      <c r="M81" s="153"/>
      <c r="N81" s="155"/>
      <c r="O81" s="154"/>
      <c r="P81" s="156"/>
      <c r="Q81" s="117"/>
      <c r="R81" s="158"/>
      <c r="S81" s="117"/>
      <c r="T81" s="153"/>
      <c r="U81" s="117"/>
    </row>
    <row r="82" spans="1:21" ht="24">
      <c r="A82" s="98">
        <v>80</v>
      </c>
      <c r="B82" s="19" t="s">
        <v>230</v>
      </c>
      <c r="C82" s="148" t="s">
        <v>185</v>
      </c>
      <c r="D82" s="76" t="s">
        <v>228</v>
      </c>
      <c r="E82" s="112" t="s">
        <v>12</v>
      </c>
      <c r="F82" s="148" t="s">
        <v>103</v>
      </c>
      <c r="G82" s="149" t="s">
        <v>229</v>
      </c>
      <c r="H82" s="150"/>
      <c r="I82" s="153"/>
      <c r="J82" s="154"/>
      <c r="K82" s="153"/>
      <c r="L82" s="153"/>
      <c r="M82" s="153"/>
      <c r="N82" s="155"/>
      <c r="O82" s="154"/>
      <c r="P82" s="156"/>
      <c r="Q82" s="117"/>
      <c r="R82" s="158"/>
      <c r="S82" s="117"/>
      <c r="T82" s="153"/>
      <c r="U82" s="117"/>
    </row>
    <row r="83" spans="1:21" ht="24">
      <c r="A83" s="98">
        <v>81</v>
      </c>
      <c r="B83" s="19" t="s">
        <v>231</v>
      </c>
      <c r="C83" s="148" t="s">
        <v>185</v>
      </c>
      <c r="D83" s="76" t="s">
        <v>228</v>
      </c>
      <c r="E83" s="112" t="s">
        <v>12</v>
      </c>
      <c r="F83" s="148" t="s">
        <v>103</v>
      </c>
      <c r="G83" s="149" t="s">
        <v>229</v>
      </c>
      <c r="H83" s="150"/>
      <c r="I83" s="153"/>
      <c r="J83" s="154"/>
      <c r="K83" s="153"/>
      <c r="L83" s="153"/>
      <c r="M83" s="153"/>
      <c r="N83" s="155"/>
      <c r="O83" s="154"/>
      <c r="P83" s="156"/>
      <c r="Q83" s="117"/>
      <c r="R83" s="158"/>
      <c r="S83" s="117"/>
      <c r="T83" s="153"/>
      <c r="U83" s="117"/>
    </row>
    <row r="84" spans="1:20" ht="15">
      <c r="A84" s="151"/>
      <c r="B84" s="152"/>
      <c r="H84" s="153"/>
      <c r="I84" s="153"/>
      <c r="J84" s="153"/>
      <c r="K84" s="153"/>
      <c r="L84" s="153"/>
      <c r="M84" s="153"/>
      <c r="N84" s="153"/>
      <c r="O84" s="153"/>
      <c r="P84" s="153"/>
      <c r="Q84" s="117"/>
      <c r="R84" s="158"/>
      <c r="S84" s="117"/>
      <c r="T84" s="153"/>
    </row>
    <row r="85" spans="1:20" ht="15">
      <c r="A85" s="151"/>
      <c r="B85" s="152"/>
      <c r="J85" s="153"/>
      <c r="K85" s="153"/>
      <c r="L85" s="153"/>
      <c r="M85" s="153"/>
      <c r="N85" s="153"/>
      <c r="O85" s="153"/>
      <c r="P85" s="153"/>
      <c r="Q85" s="117"/>
      <c r="R85" s="117"/>
      <c r="S85" s="117"/>
      <c r="T85" s="153"/>
    </row>
    <row r="86" spans="1:20" ht="15">
      <c r="A86" s="151"/>
      <c r="B86" s="152"/>
      <c r="J86" s="153"/>
      <c r="K86" s="153"/>
      <c r="L86" s="153"/>
      <c r="M86" s="153"/>
      <c r="N86" s="153"/>
      <c r="O86" s="153"/>
      <c r="P86" s="153"/>
      <c r="Q86" s="117"/>
      <c r="R86" s="117"/>
      <c r="S86" s="117"/>
      <c r="T86" s="153"/>
    </row>
    <row r="87" spans="1:20" ht="15">
      <c r="A87" s="151"/>
      <c r="B87" s="152"/>
      <c r="J87" s="153"/>
      <c r="K87" s="153"/>
      <c r="L87" s="153"/>
      <c r="M87" s="153"/>
      <c r="N87" s="153"/>
      <c r="O87" s="153"/>
      <c r="P87" s="153"/>
      <c r="Q87" s="117"/>
      <c r="R87" s="117"/>
      <c r="S87" s="117"/>
      <c r="T87" s="153"/>
    </row>
    <row r="88" spans="1:20" ht="15">
      <c r="A88" s="151"/>
      <c r="B88" s="152"/>
      <c r="J88" s="153"/>
      <c r="K88" s="153"/>
      <c r="L88" s="153"/>
      <c r="M88" s="153"/>
      <c r="N88" s="153"/>
      <c r="O88" s="153"/>
      <c r="P88" s="153"/>
      <c r="Q88" s="117"/>
      <c r="R88" s="117"/>
      <c r="S88" s="117"/>
      <c r="T88" s="153"/>
    </row>
    <row r="89" spans="10:20" ht="15">
      <c r="J89" s="153"/>
      <c r="K89" s="153"/>
      <c r="L89" s="153"/>
      <c r="M89" s="153"/>
      <c r="N89" s="153"/>
      <c r="O89" s="153"/>
      <c r="P89" s="153"/>
      <c r="Q89" s="153"/>
      <c r="R89" s="153"/>
      <c r="S89" s="153"/>
      <c r="T89" s="153"/>
    </row>
    <row r="90" spans="10:20" ht="15">
      <c r="J90" s="153"/>
      <c r="K90" s="153"/>
      <c r="L90" s="153"/>
      <c r="M90" s="153"/>
      <c r="N90" s="153"/>
      <c r="O90" s="153"/>
      <c r="P90" s="153"/>
      <c r="Q90" s="153"/>
      <c r="R90" s="153"/>
      <c r="S90" s="153"/>
      <c r="T90" s="153"/>
    </row>
    <row r="91" spans="10:20" ht="15">
      <c r="J91" s="153"/>
      <c r="K91" s="153"/>
      <c r="L91" s="153"/>
      <c r="M91" s="153"/>
      <c r="N91" s="153"/>
      <c r="O91" s="153"/>
      <c r="P91" s="153"/>
      <c r="Q91" s="153"/>
      <c r="R91" s="153"/>
      <c r="S91" s="153"/>
      <c r="T91" s="153"/>
    </row>
    <row r="92" spans="10:20" ht="15">
      <c r="J92" s="153"/>
      <c r="K92" s="153"/>
      <c r="L92" s="153"/>
      <c r="M92" s="153"/>
      <c r="N92" s="153"/>
      <c r="O92" s="153"/>
      <c r="P92" s="153"/>
      <c r="Q92" s="153"/>
      <c r="R92" s="153"/>
      <c r="S92" s="153"/>
      <c r="T92" s="153"/>
    </row>
    <row r="93" spans="10:20" ht="15">
      <c r="J93" s="153"/>
      <c r="K93" s="153"/>
      <c r="L93" s="153"/>
      <c r="M93" s="153"/>
      <c r="N93" s="153"/>
      <c r="O93" s="153"/>
      <c r="P93" s="153"/>
      <c r="Q93" s="153"/>
      <c r="R93" s="153"/>
      <c r="S93" s="153"/>
      <c r="T93" s="153"/>
    </row>
    <row r="94" spans="10:20" ht="15">
      <c r="J94" s="153"/>
      <c r="K94" s="153"/>
      <c r="L94" s="153"/>
      <c r="M94" s="153"/>
      <c r="N94" s="153"/>
      <c r="O94" s="153"/>
      <c r="P94" s="153"/>
      <c r="Q94" s="153"/>
      <c r="R94" s="153"/>
      <c r="S94" s="153"/>
      <c r="T94" s="153"/>
    </row>
    <row r="95" spans="10:20" ht="15">
      <c r="J95" s="153"/>
      <c r="K95" s="153"/>
      <c r="L95" s="153"/>
      <c r="M95" s="153"/>
      <c r="N95" s="153"/>
      <c r="O95" s="153"/>
      <c r="P95" s="153"/>
      <c r="Q95" s="153"/>
      <c r="R95" s="153"/>
      <c r="S95" s="153"/>
      <c r="T95" s="153"/>
    </row>
    <row r="96" spans="10:20" ht="15">
      <c r="J96" s="153"/>
      <c r="K96" s="153"/>
      <c r="L96" s="153"/>
      <c r="M96" s="153"/>
      <c r="N96" s="153"/>
      <c r="O96" s="153"/>
      <c r="P96" s="153"/>
      <c r="Q96" s="153"/>
      <c r="R96" s="153"/>
      <c r="S96" s="153"/>
      <c r="T96" s="153"/>
    </row>
    <row r="97" spans="10:20" ht="15">
      <c r="J97" s="153"/>
      <c r="K97" s="153"/>
      <c r="L97" s="153"/>
      <c r="M97" s="153"/>
      <c r="N97" s="153"/>
      <c r="O97" s="153"/>
      <c r="P97" s="153"/>
      <c r="Q97" s="153"/>
      <c r="R97" s="153"/>
      <c r="S97" s="153"/>
      <c r="T97" s="153"/>
    </row>
    <row r="98" spans="10:20" ht="15">
      <c r="J98" s="153"/>
      <c r="K98" s="153"/>
      <c r="L98" s="153"/>
      <c r="M98" s="153"/>
      <c r="N98" s="153"/>
      <c r="O98" s="153"/>
      <c r="P98" s="153"/>
      <c r="Q98" s="153"/>
      <c r="R98" s="153"/>
      <c r="S98" s="153"/>
      <c r="T98" s="153"/>
    </row>
    <row r="99" spans="10:20" ht="15">
      <c r="J99" s="153"/>
      <c r="K99" s="153"/>
      <c r="L99" s="153"/>
      <c r="M99" s="153"/>
      <c r="N99" s="153"/>
      <c r="O99" s="153"/>
      <c r="P99" s="153"/>
      <c r="Q99" s="153"/>
      <c r="R99" s="153"/>
      <c r="S99" s="153"/>
      <c r="T99" s="153"/>
    </row>
    <row r="100" spans="10:20" ht="15">
      <c r="J100" s="153"/>
      <c r="K100" s="153"/>
      <c r="L100" s="153"/>
      <c r="M100" s="153"/>
      <c r="N100" s="153"/>
      <c r="O100" s="153"/>
      <c r="P100" s="153"/>
      <c r="Q100" s="153"/>
      <c r="R100" s="153"/>
      <c r="S100" s="153"/>
      <c r="T100" s="153"/>
    </row>
    <row r="101" spans="10:20" ht="15">
      <c r="J101" s="153"/>
      <c r="K101" s="153"/>
      <c r="L101" s="153"/>
      <c r="M101" s="153"/>
      <c r="N101" s="153"/>
      <c r="O101" s="153"/>
      <c r="P101" s="153"/>
      <c r="Q101" s="153"/>
      <c r="R101" s="153"/>
      <c r="S101" s="153"/>
      <c r="T101" s="153"/>
    </row>
    <row r="102" spans="10:20" ht="15">
      <c r="J102" s="153"/>
      <c r="K102" s="153"/>
      <c r="L102" s="153"/>
      <c r="M102" s="153"/>
      <c r="N102" s="153"/>
      <c r="O102" s="153"/>
      <c r="P102" s="153"/>
      <c r="Q102" s="153"/>
      <c r="R102" s="153"/>
      <c r="S102" s="153"/>
      <c r="T102" s="153"/>
    </row>
    <row r="103" spans="10:20" ht="15">
      <c r="J103" s="153"/>
      <c r="K103" s="153"/>
      <c r="L103" s="153"/>
      <c r="M103" s="153"/>
      <c r="N103" s="153"/>
      <c r="O103" s="153"/>
      <c r="P103" s="153"/>
      <c r="Q103" s="153"/>
      <c r="R103" s="153"/>
      <c r="S103" s="153"/>
      <c r="T103" s="153"/>
    </row>
    <row r="104" spans="10:20" ht="15">
      <c r="J104" s="153"/>
      <c r="K104" s="153"/>
      <c r="L104" s="153"/>
      <c r="M104" s="153"/>
      <c r="N104" s="153"/>
      <c r="O104" s="153"/>
      <c r="P104" s="153"/>
      <c r="Q104" s="153"/>
      <c r="R104" s="153"/>
      <c r="S104" s="153"/>
      <c r="T104" s="153"/>
    </row>
    <row r="105" spans="10:20" ht="15">
      <c r="J105" s="153"/>
      <c r="K105" s="153"/>
      <c r="L105" s="153"/>
      <c r="M105" s="153"/>
      <c r="N105" s="153"/>
      <c r="O105" s="153"/>
      <c r="P105" s="153"/>
      <c r="Q105" s="153"/>
      <c r="R105" s="153"/>
      <c r="S105" s="153"/>
      <c r="T105" s="153"/>
    </row>
    <row r="106" spans="10:20" ht="15">
      <c r="J106" s="153"/>
      <c r="K106" s="153"/>
      <c r="L106" s="153"/>
      <c r="M106" s="153"/>
      <c r="N106" s="153"/>
      <c r="O106" s="153"/>
      <c r="P106" s="153"/>
      <c r="Q106" s="153"/>
      <c r="R106" s="153"/>
      <c r="S106" s="153"/>
      <c r="T106" s="153"/>
    </row>
    <row r="107" spans="10:20" ht="15">
      <c r="J107" s="153"/>
      <c r="K107" s="153"/>
      <c r="L107" s="153"/>
      <c r="M107" s="153"/>
      <c r="N107" s="153"/>
      <c r="O107" s="153"/>
      <c r="P107" s="153"/>
      <c r="Q107" s="153"/>
      <c r="R107" s="153"/>
      <c r="S107" s="153"/>
      <c r="T107" s="153"/>
    </row>
    <row r="108" spans="10:20" ht="15">
      <c r="J108" s="153"/>
      <c r="K108" s="153"/>
      <c r="L108" s="153"/>
      <c r="M108" s="153"/>
      <c r="N108" s="153"/>
      <c r="O108" s="153"/>
      <c r="P108" s="153"/>
      <c r="Q108" s="153"/>
      <c r="R108" s="153"/>
      <c r="S108" s="153"/>
      <c r="T108" s="153"/>
    </row>
    <row r="109" spans="10:20" ht="15">
      <c r="J109" s="153"/>
      <c r="K109" s="153"/>
      <c r="L109" s="153"/>
      <c r="M109" s="153"/>
      <c r="N109" s="153"/>
      <c r="O109" s="153"/>
      <c r="P109" s="153"/>
      <c r="Q109" s="153"/>
      <c r="R109" s="153"/>
      <c r="S109" s="153"/>
      <c r="T109" s="153"/>
    </row>
    <row r="110" spans="10:20" ht="15">
      <c r="J110" s="153"/>
      <c r="K110" s="153"/>
      <c r="L110" s="153"/>
      <c r="M110" s="153"/>
      <c r="N110" s="153"/>
      <c r="O110" s="153"/>
      <c r="P110" s="153"/>
      <c r="Q110" s="153"/>
      <c r="R110" s="153"/>
      <c r="S110" s="153"/>
      <c r="T110" s="153"/>
    </row>
    <row r="111" spans="10:20" ht="15">
      <c r="J111" s="153"/>
      <c r="K111" s="153"/>
      <c r="L111" s="153"/>
      <c r="M111" s="153"/>
      <c r="N111" s="153"/>
      <c r="O111" s="153"/>
      <c r="P111" s="153"/>
      <c r="Q111" s="153"/>
      <c r="R111" s="153"/>
      <c r="S111" s="153"/>
      <c r="T111" s="153"/>
    </row>
    <row r="112" spans="10:20" ht="15">
      <c r="J112" s="153"/>
      <c r="K112" s="153"/>
      <c r="L112" s="153"/>
      <c r="M112" s="153"/>
      <c r="N112" s="153"/>
      <c r="O112" s="153"/>
      <c r="P112" s="153"/>
      <c r="Q112" s="153"/>
      <c r="R112" s="153"/>
      <c r="S112" s="153"/>
      <c r="T112" s="153"/>
    </row>
    <row r="113" spans="10:20" ht="15">
      <c r="J113" s="153"/>
      <c r="K113" s="153"/>
      <c r="L113" s="153"/>
      <c r="M113" s="153"/>
      <c r="N113" s="153"/>
      <c r="O113" s="153"/>
      <c r="P113" s="153"/>
      <c r="Q113" s="153"/>
      <c r="R113" s="153"/>
      <c r="S113" s="153"/>
      <c r="T113" s="153"/>
    </row>
  </sheetData>
  <sheetProtection/>
  <mergeCells count="1">
    <mergeCell ref="A1:H1"/>
  </mergeCells>
  <printOptions/>
  <pageMargins left="0.7513888888888889" right="0.7513888888888889" top="1" bottom="1" header="0.5111111111111111" footer="0.5111111111111111"/>
  <pageSetup horizontalDpi="600" verticalDpi="600" orientation="landscape" paperSize="9"/>
  <legacyDrawing r:id="rId2"/>
</worksheet>
</file>

<file path=xl/worksheets/sheet3.xml><?xml version="1.0" encoding="utf-8"?>
<worksheet xmlns="http://schemas.openxmlformats.org/spreadsheetml/2006/main" xmlns:r="http://schemas.openxmlformats.org/officeDocument/2006/relationships">
  <dimension ref="A1:H64"/>
  <sheetViews>
    <sheetView tabSelected="1" zoomScaleSheetLayoutView="100" workbookViewId="0" topLeftCell="A1">
      <selection activeCell="K7" sqref="K7"/>
    </sheetView>
  </sheetViews>
  <sheetFormatPr defaultColWidth="9.00390625" defaultRowHeight="14.25"/>
  <cols>
    <col min="1" max="1" width="4.625" style="69" customWidth="1"/>
    <col min="2" max="2" width="27.50390625" style="0" customWidth="1"/>
    <col min="3" max="3" width="6.75390625" style="69" customWidth="1"/>
    <col min="4" max="4" width="7.75390625" style="69" customWidth="1"/>
    <col min="5" max="5" width="10.50390625" style="69" customWidth="1"/>
    <col min="6" max="6" width="14.25390625" style="69" customWidth="1"/>
    <col min="7" max="7" width="25.50390625" style="0" customWidth="1"/>
    <col min="8" max="8" width="23.00390625" style="0" customWidth="1"/>
  </cols>
  <sheetData>
    <row r="1" spans="1:8" ht="20.25">
      <c r="A1" s="58" t="s">
        <v>232</v>
      </c>
      <c r="B1" s="74"/>
      <c r="C1" s="74"/>
      <c r="D1" s="74"/>
      <c r="E1" s="74"/>
      <c r="F1" s="74"/>
      <c r="G1" s="74"/>
      <c r="H1" s="74"/>
    </row>
    <row r="2" spans="1:8" s="68" customFormat="1" ht="15">
      <c r="A2" s="71" t="s">
        <v>1</v>
      </c>
      <c r="B2" s="71" t="s">
        <v>2</v>
      </c>
      <c r="C2" s="71" t="s">
        <v>3</v>
      </c>
      <c r="D2" s="71" t="s">
        <v>4</v>
      </c>
      <c r="E2" s="71" t="s">
        <v>100</v>
      </c>
      <c r="F2" s="71" t="s">
        <v>6</v>
      </c>
      <c r="G2" s="71" t="s">
        <v>7</v>
      </c>
      <c r="H2" s="71" t="s">
        <v>8</v>
      </c>
    </row>
    <row r="3" spans="1:8" ht="24">
      <c r="A3" s="75">
        <v>1</v>
      </c>
      <c r="B3" s="19" t="s">
        <v>233</v>
      </c>
      <c r="C3" s="76" t="s">
        <v>234</v>
      </c>
      <c r="D3" s="76" t="s">
        <v>11</v>
      </c>
      <c r="E3" s="76" t="s">
        <v>12</v>
      </c>
      <c r="F3" s="18" t="s">
        <v>235</v>
      </c>
      <c r="G3" s="19" t="s">
        <v>236</v>
      </c>
      <c r="H3" s="77" t="s">
        <v>237</v>
      </c>
    </row>
    <row r="4" spans="1:8" ht="24">
      <c r="A4" s="75">
        <v>2</v>
      </c>
      <c r="B4" s="19" t="s">
        <v>238</v>
      </c>
      <c r="C4" s="76" t="s">
        <v>234</v>
      </c>
      <c r="D4" s="76" t="s">
        <v>11</v>
      </c>
      <c r="E4" s="76" t="s">
        <v>12</v>
      </c>
      <c r="F4" s="18" t="s">
        <v>235</v>
      </c>
      <c r="G4" s="19" t="s">
        <v>236</v>
      </c>
      <c r="H4" s="77" t="s">
        <v>237</v>
      </c>
    </row>
    <row r="5" spans="1:8" ht="24">
      <c r="A5" s="75">
        <v>3</v>
      </c>
      <c r="B5" s="19" t="s">
        <v>239</v>
      </c>
      <c r="C5" s="76" t="s">
        <v>234</v>
      </c>
      <c r="D5" s="76" t="s">
        <v>11</v>
      </c>
      <c r="E5" s="76" t="s">
        <v>12</v>
      </c>
      <c r="F5" s="18" t="s">
        <v>235</v>
      </c>
      <c r="G5" s="19" t="s">
        <v>236</v>
      </c>
      <c r="H5" s="78"/>
    </row>
    <row r="6" spans="1:8" ht="24">
      <c r="A6" s="75">
        <v>4</v>
      </c>
      <c r="B6" s="19" t="s">
        <v>240</v>
      </c>
      <c r="C6" s="76" t="s">
        <v>234</v>
      </c>
      <c r="D6" s="76" t="s">
        <v>11</v>
      </c>
      <c r="E6" s="76" t="s">
        <v>12</v>
      </c>
      <c r="F6" s="18" t="s">
        <v>235</v>
      </c>
      <c r="G6" s="19" t="s">
        <v>236</v>
      </c>
      <c r="H6" s="77" t="s">
        <v>237</v>
      </c>
    </row>
    <row r="7" spans="1:8" ht="24">
      <c r="A7" s="75">
        <v>5</v>
      </c>
      <c r="B7" s="19" t="s">
        <v>241</v>
      </c>
      <c r="C7" s="76" t="s">
        <v>234</v>
      </c>
      <c r="D7" s="76" t="s">
        <v>11</v>
      </c>
      <c r="E7" s="76" t="s">
        <v>12</v>
      </c>
      <c r="F7" s="18" t="s">
        <v>235</v>
      </c>
      <c r="G7" s="19" t="s">
        <v>236</v>
      </c>
      <c r="H7" s="78"/>
    </row>
    <row r="8" spans="1:8" ht="24">
      <c r="A8" s="75">
        <v>6</v>
      </c>
      <c r="B8" s="19" t="s">
        <v>242</v>
      </c>
      <c r="C8" s="76" t="s">
        <v>234</v>
      </c>
      <c r="D8" s="76" t="s">
        <v>11</v>
      </c>
      <c r="E8" s="76" t="s">
        <v>12</v>
      </c>
      <c r="F8" s="18" t="s">
        <v>235</v>
      </c>
      <c r="G8" s="19" t="s">
        <v>236</v>
      </c>
      <c r="H8" s="78"/>
    </row>
    <row r="9" spans="1:8" ht="48">
      <c r="A9" s="75">
        <v>7</v>
      </c>
      <c r="B9" s="62" t="s">
        <v>243</v>
      </c>
      <c r="C9" s="76" t="s">
        <v>234</v>
      </c>
      <c r="D9" s="61" t="s">
        <v>244</v>
      </c>
      <c r="E9" s="76" t="s">
        <v>12</v>
      </c>
      <c r="F9" s="18" t="s">
        <v>235</v>
      </c>
      <c r="G9" s="62" t="s">
        <v>245</v>
      </c>
      <c r="H9" s="78"/>
    </row>
    <row r="10" spans="1:8" ht="60">
      <c r="A10" s="75">
        <v>8</v>
      </c>
      <c r="B10" s="19" t="s">
        <v>246</v>
      </c>
      <c r="C10" s="76" t="s">
        <v>234</v>
      </c>
      <c r="D10" s="76" t="s">
        <v>247</v>
      </c>
      <c r="E10" s="76" t="s">
        <v>12</v>
      </c>
      <c r="F10" s="18" t="s">
        <v>235</v>
      </c>
      <c r="G10" s="19" t="s">
        <v>248</v>
      </c>
      <c r="H10" s="79"/>
    </row>
    <row r="11" spans="1:8" ht="24">
      <c r="A11" s="75">
        <v>9</v>
      </c>
      <c r="B11" s="62" t="s">
        <v>34</v>
      </c>
      <c r="C11" s="76" t="s">
        <v>234</v>
      </c>
      <c r="D11" s="80" t="s">
        <v>249</v>
      </c>
      <c r="E11" s="76" t="s">
        <v>12</v>
      </c>
      <c r="F11" s="18" t="s">
        <v>235</v>
      </c>
      <c r="G11" s="62" t="s">
        <v>250</v>
      </c>
      <c r="H11" s="81"/>
    </row>
    <row r="12" spans="1:8" ht="36">
      <c r="A12" s="75">
        <v>10</v>
      </c>
      <c r="B12" s="19" t="s">
        <v>251</v>
      </c>
      <c r="C12" s="76" t="s">
        <v>234</v>
      </c>
      <c r="D12" s="76" t="s">
        <v>252</v>
      </c>
      <c r="E12" s="76" t="s">
        <v>12</v>
      </c>
      <c r="F12" s="18" t="s">
        <v>235</v>
      </c>
      <c r="G12" s="19" t="s">
        <v>253</v>
      </c>
      <c r="H12" s="19" t="s">
        <v>254</v>
      </c>
    </row>
    <row r="13" spans="1:8" ht="24">
      <c r="A13" s="75">
        <v>11</v>
      </c>
      <c r="B13" s="19" t="s">
        <v>255</v>
      </c>
      <c r="C13" s="76" t="s">
        <v>234</v>
      </c>
      <c r="D13" s="76" t="s">
        <v>252</v>
      </c>
      <c r="E13" s="76" t="s">
        <v>12</v>
      </c>
      <c r="F13" s="18" t="s">
        <v>235</v>
      </c>
      <c r="G13" s="19" t="s">
        <v>256</v>
      </c>
      <c r="H13" s="19" t="s">
        <v>257</v>
      </c>
    </row>
    <row r="14" spans="1:8" ht="24">
      <c r="A14" s="75">
        <v>12</v>
      </c>
      <c r="B14" s="19" t="s">
        <v>258</v>
      </c>
      <c r="C14" s="76" t="s">
        <v>234</v>
      </c>
      <c r="D14" s="76" t="s">
        <v>252</v>
      </c>
      <c r="E14" s="76" t="s">
        <v>12</v>
      </c>
      <c r="F14" s="18" t="s">
        <v>235</v>
      </c>
      <c r="G14" s="19" t="s">
        <v>259</v>
      </c>
      <c r="H14" s="19" t="s">
        <v>260</v>
      </c>
    </row>
    <row r="15" spans="1:8" ht="24">
      <c r="A15" s="75">
        <v>13</v>
      </c>
      <c r="B15" s="19" t="s">
        <v>261</v>
      </c>
      <c r="C15" s="76" t="s">
        <v>234</v>
      </c>
      <c r="D15" s="76" t="s">
        <v>252</v>
      </c>
      <c r="E15" s="76" t="s">
        <v>12</v>
      </c>
      <c r="F15" s="18" t="s">
        <v>235</v>
      </c>
      <c r="G15" s="19" t="s">
        <v>256</v>
      </c>
      <c r="H15" s="19" t="s">
        <v>257</v>
      </c>
    </row>
    <row r="16" spans="1:8" ht="24">
      <c r="A16" s="75">
        <v>14</v>
      </c>
      <c r="B16" s="19" t="s">
        <v>262</v>
      </c>
      <c r="C16" s="76" t="s">
        <v>234</v>
      </c>
      <c r="D16" s="76" t="s">
        <v>252</v>
      </c>
      <c r="E16" s="76" t="s">
        <v>12</v>
      </c>
      <c r="F16" s="18" t="s">
        <v>235</v>
      </c>
      <c r="G16" s="19" t="s">
        <v>263</v>
      </c>
      <c r="H16" s="19" t="s">
        <v>264</v>
      </c>
    </row>
    <row r="17" spans="1:8" ht="24">
      <c r="A17" s="75">
        <v>15</v>
      </c>
      <c r="B17" s="19" t="s">
        <v>265</v>
      </c>
      <c r="C17" s="76" t="s">
        <v>234</v>
      </c>
      <c r="D17" s="76" t="s">
        <v>252</v>
      </c>
      <c r="E17" s="76" t="s">
        <v>12</v>
      </c>
      <c r="F17" s="18" t="s">
        <v>235</v>
      </c>
      <c r="G17" s="19" t="s">
        <v>266</v>
      </c>
      <c r="H17" s="19" t="s">
        <v>267</v>
      </c>
    </row>
    <row r="18" spans="1:8" ht="24">
      <c r="A18" s="75">
        <v>16</v>
      </c>
      <c r="B18" s="19" t="s">
        <v>268</v>
      </c>
      <c r="C18" s="76" t="s">
        <v>234</v>
      </c>
      <c r="D18" s="76" t="s">
        <v>252</v>
      </c>
      <c r="E18" s="76" t="s">
        <v>12</v>
      </c>
      <c r="F18" s="18" t="s">
        <v>235</v>
      </c>
      <c r="G18" s="19" t="s">
        <v>266</v>
      </c>
      <c r="H18" s="19" t="s">
        <v>269</v>
      </c>
    </row>
    <row r="19" spans="1:8" ht="24">
      <c r="A19" s="75">
        <v>17</v>
      </c>
      <c r="B19" s="19" t="s">
        <v>270</v>
      </c>
      <c r="C19" s="76" t="s">
        <v>234</v>
      </c>
      <c r="D19" s="76" t="s">
        <v>252</v>
      </c>
      <c r="E19" s="76" t="s">
        <v>12</v>
      </c>
      <c r="F19" s="18" t="s">
        <v>235</v>
      </c>
      <c r="G19" s="19" t="s">
        <v>266</v>
      </c>
      <c r="H19" s="19" t="s">
        <v>269</v>
      </c>
    </row>
    <row r="20" spans="1:8" ht="24">
      <c r="A20" s="75">
        <v>18</v>
      </c>
      <c r="B20" s="19" t="s">
        <v>271</v>
      </c>
      <c r="C20" s="76" t="s">
        <v>234</v>
      </c>
      <c r="D20" s="76" t="s">
        <v>252</v>
      </c>
      <c r="E20" s="76" t="s">
        <v>12</v>
      </c>
      <c r="F20" s="18" t="s">
        <v>235</v>
      </c>
      <c r="G20" s="19" t="s">
        <v>256</v>
      </c>
      <c r="H20" s="19" t="s">
        <v>272</v>
      </c>
    </row>
    <row r="21" spans="1:8" ht="24">
      <c r="A21" s="75">
        <v>19</v>
      </c>
      <c r="B21" s="19" t="s">
        <v>273</v>
      </c>
      <c r="C21" s="76" t="s">
        <v>234</v>
      </c>
      <c r="D21" s="76" t="s">
        <v>252</v>
      </c>
      <c r="E21" s="76" t="s">
        <v>12</v>
      </c>
      <c r="F21" s="18" t="s">
        <v>235</v>
      </c>
      <c r="G21" s="19" t="s">
        <v>256</v>
      </c>
      <c r="H21" s="19" t="s">
        <v>274</v>
      </c>
    </row>
    <row r="22" spans="1:8" ht="24">
      <c r="A22" s="75">
        <v>20</v>
      </c>
      <c r="B22" s="19" t="s">
        <v>275</v>
      </c>
      <c r="C22" s="76" t="s">
        <v>234</v>
      </c>
      <c r="D22" s="76" t="s">
        <v>252</v>
      </c>
      <c r="E22" s="76" t="s">
        <v>12</v>
      </c>
      <c r="F22" s="18" t="s">
        <v>235</v>
      </c>
      <c r="G22" s="19" t="s">
        <v>266</v>
      </c>
      <c r="H22" s="82" t="s">
        <v>276</v>
      </c>
    </row>
    <row r="23" spans="1:8" ht="24">
      <c r="A23" s="75">
        <v>21</v>
      </c>
      <c r="B23" s="19" t="s">
        <v>277</v>
      </c>
      <c r="C23" s="76" t="s">
        <v>234</v>
      </c>
      <c r="D23" s="76" t="s">
        <v>252</v>
      </c>
      <c r="E23" s="76" t="s">
        <v>12</v>
      </c>
      <c r="F23" s="18" t="s">
        <v>235</v>
      </c>
      <c r="G23" s="19" t="s">
        <v>256</v>
      </c>
      <c r="H23" s="82" t="s">
        <v>278</v>
      </c>
    </row>
    <row r="24" spans="1:8" ht="36">
      <c r="A24" s="75">
        <v>22</v>
      </c>
      <c r="B24" s="19" t="s">
        <v>279</v>
      </c>
      <c r="C24" s="76" t="s">
        <v>234</v>
      </c>
      <c r="D24" s="76" t="s">
        <v>252</v>
      </c>
      <c r="E24" s="76" t="s">
        <v>12</v>
      </c>
      <c r="F24" s="18" t="s">
        <v>235</v>
      </c>
      <c r="G24" s="19" t="s">
        <v>253</v>
      </c>
      <c r="H24" s="82" t="s">
        <v>254</v>
      </c>
    </row>
    <row r="25" spans="1:8" ht="24">
      <c r="A25" s="75">
        <v>23</v>
      </c>
      <c r="B25" s="19" t="s">
        <v>280</v>
      </c>
      <c r="C25" s="76" t="s">
        <v>234</v>
      </c>
      <c r="D25" s="76" t="s">
        <v>252</v>
      </c>
      <c r="E25" s="76" t="s">
        <v>12</v>
      </c>
      <c r="F25" s="18" t="s">
        <v>235</v>
      </c>
      <c r="G25" s="19" t="s">
        <v>256</v>
      </c>
      <c r="H25" s="82" t="s">
        <v>281</v>
      </c>
    </row>
    <row r="26" spans="1:8" ht="24">
      <c r="A26" s="75">
        <v>24</v>
      </c>
      <c r="B26" s="19" t="s">
        <v>282</v>
      </c>
      <c r="C26" s="76" t="s">
        <v>234</v>
      </c>
      <c r="D26" s="76" t="s">
        <v>252</v>
      </c>
      <c r="E26" s="76" t="s">
        <v>12</v>
      </c>
      <c r="F26" s="18" t="s">
        <v>235</v>
      </c>
      <c r="G26" s="19" t="s">
        <v>256</v>
      </c>
      <c r="H26" s="82" t="s">
        <v>283</v>
      </c>
    </row>
    <row r="27" spans="1:8" ht="24">
      <c r="A27" s="75">
        <v>25</v>
      </c>
      <c r="B27" s="19" t="s">
        <v>284</v>
      </c>
      <c r="C27" s="76" t="s">
        <v>234</v>
      </c>
      <c r="D27" s="76" t="s">
        <v>252</v>
      </c>
      <c r="E27" s="76" t="s">
        <v>12</v>
      </c>
      <c r="F27" s="18" t="s">
        <v>235</v>
      </c>
      <c r="G27" s="19" t="s">
        <v>266</v>
      </c>
      <c r="H27" s="19" t="s">
        <v>285</v>
      </c>
    </row>
    <row r="28" spans="1:8" ht="24">
      <c r="A28" s="75">
        <v>26</v>
      </c>
      <c r="B28" s="19" t="s">
        <v>286</v>
      </c>
      <c r="C28" s="76" t="s">
        <v>234</v>
      </c>
      <c r="D28" s="76" t="s">
        <v>252</v>
      </c>
      <c r="E28" s="76" t="s">
        <v>12</v>
      </c>
      <c r="F28" s="18" t="s">
        <v>235</v>
      </c>
      <c r="G28" s="19" t="s">
        <v>256</v>
      </c>
      <c r="H28" s="19" t="s">
        <v>257</v>
      </c>
    </row>
    <row r="29" spans="1:8" ht="24">
      <c r="A29" s="75">
        <v>27</v>
      </c>
      <c r="B29" s="19" t="s">
        <v>287</v>
      </c>
      <c r="C29" s="76" t="s">
        <v>234</v>
      </c>
      <c r="D29" s="76" t="s">
        <v>252</v>
      </c>
      <c r="E29" s="76" t="s">
        <v>12</v>
      </c>
      <c r="F29" s="18" t="s">
        <v>235</v>
      </c>
      <c r="G29" s="19" t="s">
        <v>256</v>
      </c>
      <c r="H29" s="19" t="s">
        <v>257</v>
      </c>
    </row>
    <row r="30" spans="1:8" ht="24">
      <c r="A30" s="75">
        <v>28</v>
      </c>
      <c r="B30" s="19" t="s">
        <v>288</v>
      </c>
      <c r="C30" s="76" t="s">
        <v>234</v>
      </c>
      <c r="D30" s="76" t="s">
        <v>252</v>
      </c>
      <c r="E30" s="76" t="s">
        <v>12</v>
      </c>
      <c r="F30" s="18" t="s">
        <v>235</v>
      </c>
      <c r="G30" s="19" t="s">
        <v>256</v>
      </c>
      <c r="H30" s="19" t="s">
        <v>289</v>
      </c>
    </row>
    <row r="31" spans="1:8" ht="24">
      <c r="A31" s="75">
        <v>29</v>
      </c>
      <c r="B31" s="19" t="s">
        <v>290</v>
      </c>
      <c r="C31" s="76" t="s">
        <v>234</v>
      </c>
      <c r="D31" s="76" t="s">
        <v>252</v>
      </c>
      <c r="E31" s="76" t="s">
        <v>12</v>
      </c>
      <c r="F31" s="18" t="s">
        <v>235</v>
      </c>
      <c r="G31" s="19" t="s">
        <v>256</v>
      </c>
      <c r="H31" s="19" t="s">
        <v>291</v>
      </c>
    </row>
    <row r="32" spans="1:8" ht="24">
      <c r="A32" s="75">
        <v>30</v>
      </c>
      <c r="B32" s="19" t="s">
        <v>292</v>
      </c>
      <c r="C32" s="76" t="s">
        <v>234</v>
      </c>
      <c r="D32" s="76" t="s">
        <v>252</v>
      </c>
      <c r="E32" s="76" t="s">
        <v>12</v>
      </c>
      <c r="F32" s="18" t="s">
        <v>235</v>
      </c>
      <c r="G32" s="19" t="s">
        <v>256</v>
      </c>
      <c r="H32" s="19" t="s">
        <v>257</v>
      </c>
    </row>
    <row r="33" spans="1:8" ht="36">
      <c r="A33" s="75">
        <v>31</v>
      </c>
      <c r="B33" s="19" t="s">
        <v>293</v>
      </c>
      <c r="C33" s="76" t="s">
        <v>234</v>
      </c>
      <c r="D33" s="76" t="s">
        <v>252</v>
      </c>
      <c r="E33" s="76" t="s">
        <v>12</v>
      </c>
      <c r="F33" s="18" t="s">
        <v>235</v>
      </c>
      <c r="G33" s="19" t="s">
        <v>253</v>
      </c>
      <c r="H33" s="19" t="s">
        <v>254</v>
      </c>
    </row>
    <row r="34" spans="1:8" ht="24">
      <c r="A34" s="75">
        <v>32</v>
      </c>
      <c r="B34" s="19" t="s">
        <v>294</v>
      </c>
      <c r="C34" s="76" t="s">
        <v>234</v>
      </c>
      <c r="D34" s="76" t="s">
        <v>252</v>
      </c>
      <c r="E34" s="76" t="s">
        <v>12</v>
      </c>
      <c r="F34" s="18" t="s">
        <v>235</v>
      </c>
      <c r="G34" s="19" t="s">
        <v>266</v>
      </c>
      <c r="H34" s="19" t="s">
        <v>278</v>
      </c>
    </row>
    <row r="35" spans="1:8" ht="24">
      <c r="A35" s="75">
        <v>33</v>
      </c>
      <c r="B35" s="67" t="s">
        <v>295</v>
      </c>
      <c r="C35" s="76" t="s">
        <v>234</v>
      </c>
      <c r="D35" s="76" t="s">
        <v>217</v>
      </c>
      <c r="E35" s="76" t="s">
        <v>12</v>
      </c>
      <c r="F35" s="18" t="s">
        <v>235</v>
      </c>
      <c r="G35" s="67" t="s">
        <v>256</v>
      </c>
      <c r="H35" s="67"/>
    </row>
    <row r="36" spans="1:8" ht="132">
      <c r="A36" s="75">
        <v>34</v>
      </c>
      <c r="B36" s="67" t="s">
        <v>296</v>
      </c>
      <c r="C36" s="76" t="s">
        <v>234</v>
      </c>
      <c r="D36" s="83" t="s">
        <v>297</v>
      </c>
      <c r="E36" s="76" t="s">
        <v>12</v>
      </c>
      <c r="F36" s="18" t="s">
        <v>235</v>
      </c>
      <c r="G36" s="67" t="s">
        <v>298</v>
      </c>
      <c r="H36" s="84"/>
    </row>
    <row r="37" spans="1:8" ht="36">
      <c r="A37" s="75">
        <v>35</v>
      </c>
      <c r="B37" s="85" t="s">
        <v>299</v>
      </c>
      <c r="C37" s="76" t="s">
        <v>234</v>
      </c>
      <c r="D37" s="83" t="s">
        <v>297</v>
      </c>
      <c r="E37" s="76" t="s">
        <v>12</v>
      </c>
      <c r="F37" s="18" t="s">
        <v>235</v>
      </c>
      <c r="G37" s="86" t="s">
        <v>300</v>
      </c>
      <c r="H37" s="84"/>
    </row>
    <row r="38" spans="1:8" ht="36">
      <c r="A38" s="75">
        <v>36</v>
      </c>
      <c r="B38" s="87" t="s">
        <v>301</v>
      </c>
      <c r="C38" s="76" t="s">
        <v>234</v>
      </c>
      <c r="D38" s="83" t="s">
        <v>297</v>
      </c>
      <c r="E38" s="76" t="s">
        <v>12</v>
      </c>
      <c r="F38" s="18" t="s">
        <v>235</v>
      </c>
      <c r="G38" s="87" t="s">
        <v>302</v>
      </c>
      <c r="H38" s="84"/>
    </row>
    <row r="39" spans="1:8" ht="24">
      <c r="A39" s="75">
        <v>37</v>
      </c>
      <c r="B39" s="88" t="s">
        <v>303</v>
      </c>
      <c r="C39" s="76" t="s">
        <v>234</v>
      </c>
      <c r="D39" s="76" t="s">
        <v>304</v>
      </c>
      <c r="E39" s="76" t="s">
        <v>12</v>
      </c>
      <c r="F39" s="18" t="s">
        <v>235</v>
      </c>
      <c r="G39" s="88" t="s">
        <v>305</v>
      </c>
      <c r="H39" s="78"/>
    </row>
    <row r="40" spans="1:8" ht="24">
      <c r="A40" s="75">
        <v>38</v>
      </c>
      <c r="B40" s="88" t="s">
        <v>306</v>
      </c>
      <c r="C40" s="76" t="s">
        <v>234</v>
      </c>
      <c r="D40" s="76" t="s">
        <v>304</v>
      </c>
      <c r="E40" s="76" t="s">
        <v>12</v>
      </c>
      <c r="F40" s="18" t="s">
        <v>235</v>
      </c>
      <c r="G40" s="88" t="s">
        <v>305</v>
      </c>
      <c r="H40" s="78"/>
    </row>
    <row r="41" spans="1:8" ht="24">
      <c r="A41" s="75">
        <v>39</v>
      </c>
      <c r="B41" s="88" t="s">
        <v>307</v>
      </c>
      <c r="C41" s="76" t="s">
        <v>234</v>
      </c>
      <c r="D41" s="76" t="s">
        <v>304</v>
      </c>
      <c r="E41" s="76" t="s">
        <v>12</v>
      </c>
      <c r="F41" s="18" t="s">
        <v>235</v>
      </c>
      <c r="G41" s="88" t="s">
        <v>305</v>
      </c>
      <c r="H41" s="78"/>
    </row>
    <row r="42" spans="1:8" ht="24">
      <c r="A42" s="75">
        <v>40</v>
      </c>
      <c r="B42" s="88" t="s">
        <v>308</v>
      </c>
      <c r="C42" s="76" t="s">
        <v>234</v>
      </c>
      <c r="D42" s="76" t="s">
        <v>304</v>
      </c>
      <c r="E42" s="76" t="s">
        <v>12</v>
      </c>
      <c r="F42" s="18" t="s">
        <v>235</v>
      </c>
      <c r="G42" s="88" t="s">
        <v>305</v>
      </c>
      <c r="H42" s="78"/>
    </row>
    <row r="43" spans="1:8" ht="60">
      <c r="A43" s="75">
        <v>41</v>
      </c>
      <c r="B43" s="88" t="s">
        <v>309</v>
      </c>
      <c r="C43" s="76" t="s">
        <v>234</v>
      </c>
      <c r="D43" s="76" t="s">
        <v>304</v>
      </c>
      <c r="E43" s="76" t="s">
        <v>12</v>
      </c>
      <c r="F43" s="18" t="s">
        <v>235</v>
      </c>
      <c r="G43" s="88" t="s">
        <v>310</v>
      </c>
      <c r="H43" s="78"/>
    </row>
    <row r="44" spans="1:8" ht="24">
      <c r="A44" s="75">
        <v>42</v>
      </c>
      <c r="B44" s="88" t="s">
        <v>311</v>
      </c>
      <c r="C44" s="76" t="s">
        <v>234</v>
      </c>
      <c r="D44" s="76" t="s">
        <v>304</v>
      </c>
      <c r="E44" s="76" t="s">
        <v>12</v>
      </c>
      <c r="F44" s="18" t="s">
        <v>235</v>
      </c>
      <c r="G44" s="88" t="s">
        <v>305</v>
      </c>
      <c r="H44" s="78"/>
    </row>
    <row r="45" spans="1:8" ht="24">
      <c r="A45" s="75">
        <v>43</v>
      </c>
      <c r="B45" s="88" t="s">
        <v>312</v>
      </c>
      <c r="C45" s="76" t="s">
        <v>234</v>
      </c>
      <c r="D45" s="76" t="s">
        <v>304</v>
      </c>
      <c r="E45" s="76" t="s">
        <v>12</v>
      </c>
      <c r="F45" s="18" t="s">
        <v>235</v>
      </c>
      <c r="G45" s="88" t="s">
        <v>305</v>
      </c>
      <c r="H45" s="78"/>
    </row>
    <row r="46" spans="1:8" ht="24">
      <c r="A46" s="75">
        <v>44</v>
      </c>
      <c r="B46" s="88" t="s">
        <v>313</v>
      </c>
      <c r="C46" s="76" t="s">
        <v>234</v>
      </c>
      <c r="D46" s="76" t="s">
        <v>304</v>
      </c>
      <c r="E46" s="76" t="s">
        <v>12</v>
      </c>
      <c r="F46" s="18" t="s">
        <v>235</v>
      </c>
      <c r="G46" s="88" t="s">
        <v>314</v>
      </c>
      <c r="H46" s="78"/>
    </row>
    <row r="47" spans="1:8" ht="24">
      <c r="A47" s="75">
        <v>45</v>
      </c>
      <c r="B47" s="88" t="s">
        <v>315</v>
      </c>
      <c r="C47" s="76" t="s">
        <v>234</v>
      </c>
      <c r="D47" s="76" t="s">
        <v>304</v>
      </c>
      <c r="E47" s="76" t="s">
        <v>12</v>
      </c>
      <c r="F47" s="18" t="s">
        <v>235</v>
      </c>
      <c r="G47" s="88" t="s">
        <v>305</v>
      </c>
      <c r="H47" s="78"/>
    </row>
    <row r="48" spans="1:8" ht="24">
      <c r="A48" s="75">
        <v>46</v>
      </c>
      <c r="B48" s="88" t="s">
        <v>316</v>
      </c>
      <c r="C48" s="76" t="s">
        <v>234</v>
      </c>
      <c r="D48" s="76" t="s">
        <v>304</v>
      </c>
      <c r="E48" s="76" t="s">
        <v>12</v>
      </c>
      <c r="F48" s="18" t="s">
        <v>235</v>
      </c>
      <c r="G48" s="88" t="s">
        <v>317</v>
      </c>
      <c r="H48" s="78"/>
    </row>
    <row r="49" spans="1:8" ht="24">
      <c r="A49" s="75">
        <v>47</v>
      </c>
      <c r="B49" s="88" t="s">
        <v>318</v>
      </c>
      <c r="C49" s="76" t="s">
        <v>234</v>
      </c>
      <c r="D49" s="76" t="s">
        <v>304</v>
      </c>
      <c r="E49" s="76" t="s">
        <v>12</v>
      </c>
      <c r="F49" s="18" t="s">
        <v>235</v>
      </c>
      <c r="G49" s="88" t="s">
        <v>317</v>
      </c>
      <c r="H49" s="78"/>
    </row>
    <row r="50" spans="1:8" ht="24">
      <c r="A50" s="75">
        <v>48</v>
      </c>
      <c r="B50" s="88" t="s">
        <v>85</v>
      </c>
      <c r="C50" s="76" t="s">
        <v>234</v>
      </c>
      <c r="D50" s="76" t="s">
        <v>304</v>
      </c>
      <c r="E50" s="76" t="s">
        <v>12</v>
      </c>
      <c r="F50" s="18" t="s">
        <v>235</v>
      </c>
      <c r="G50" s="88" t="s">
        <v>319</v>
      </c>
      <c r="H50" s="88" t="s">
        <v>320</v>
      </c>
    </row>
    <row r="51" spans="1:8" ht="24">
      <c r="A51" s="75">
        <v>49</v>
      </c>
      <c r="B51" s="88" t="s">
        <v>321</v>
      </c>
      <c r="C51" s="76" t="s">
        <v>234</v>
      </c>
      <c r="D51" s="76" t="s">
        <v>304</v>
      </c>
      <c r="E51" s="76" t="s">
        <v>12</v>
      </c>
      <c r="F51" s="18" t="s">
        <v>235</v>
      </c>
      <c r="G51" s="88" t="s">
        <v>305</v>
      </c>
      <c r="H51" s="78"/>
    </row>
    <row r="52" spans="1:8" ht="48">
      <c r="A52" s="75">
        <v>50</v>
      </c>
      <c r="B52" s="88" t="s">
        <v>322</v>
      </c>
      <c r="C52" s="76" t="s">
        <v>234</v>
      </c>
      <c r="D52" s="76" t="s">
        <v>304</v>
      </c>
      <c r="E52" s="76" t="s">
        <v>12</v>
      </c>
      <c r="F52" s="18" t="s">
        <v>235</v>
      </c>
      <c r="G52" s="88" t="s">
        <v>323</v>
      </c>
      <c r="H52" s="88" t="s">
        <v>324</v>
      </c>
    </row>
    <row r="53" spans="1:8" ht="24">
      <c r="A53" s="75">
        <v>51</v>
      </c>
      <c r="B53" s="88" t="s">
        <v>325</v>
      </c>
      <c r="C53" s="76" t="s">
        <v>234</v>
      </c>
      <c r="D53" s="76" t="s">
        <v>304</v>
      </c>
      <c r="E53" s="76" t="s">
        <v>12</v>
      </c>
      <c r="F53" s="18" t="s">
        <v>235</v>
      </c>
      <c r="G53" s="88" t="s">
        <v>305</v>
      </c>
      <c r="H53" s="78"/>
    </row>
    <row r="54" spans="1:8" ht="24">
      <c r="A54" s="75">
        <v>52</v>
      </c>
      <c r="B54" s="88" t="s">
        <v>326</v>
      </c>
      <c r="C54" s="76" t="s">
        <v>234</v>
      </c>
      <c r="D54" s="76" t="s">
        <v>304</v>
      </c>
      <c r="E54" s="76" t="s">
        <v>12</v>
      </c>
      <c r="F54" s="18" t="s">
        <v>235</v>
      </c>
      <c r="G54" s="88" t="s">
        <v>305</v>
      </c>
      <c r="H54" s="78"/>
    </row>
    <row r="55" spans="1:8" ht="24">
      <c r="A55" s="75">
        <v>53</v>
      </c>
      <c r="B55" s="88" t="s">
        <v>327</v>
      </c>
      <c r="C55" s="76" t="s">
        <v>234</v>
      </c>
      <c r="D55" s="76" t="s">
        <v>304</v>
      </c>
      <c r="E55" s="76" t="s">
        <v>12</v>
      </c>
      <c r="F55" s="18" t="s">
        <v>235</v>
      </c>
      <c r="G55" s="88" t="s">
        <v>305</v>
      </c>
      <c r="H55" s="78"/>
    </row>
    <row r="56" spans="1:8" ht="24">
      <c r="A56" s="75">
        <v>54</v>
      </c>
      <c r="B56" s="88" t="s">
        <v>328</v>
      </c>
      <c r="C56" s="76" t="s">
        <v>234</v>
      </c>
      <c r="D56" s="76" t="s">
        <v>304</v>
      </c>
      <c r="E56" s="76" t="s">
        <v>12</v>
      </c>
      <c r="F56" s="18" t="s">
        <v>235</v>
      </c>
      <c r="G56" s="88" t="s">
        <v>305</v>
      </c>
      <c r="H56" s="78"/>
    </row>
    <row r="57" spans="1:8" ht="24">
      <c r="A57" s="75">
        <v>55</v>
      </c>
      <c r="B57" s="88" t="s">
        <v>329</v>
      </c>
      <c r="C57" s="76" t="s">
        <v>234</v>
      </c>
      <c r="D57" s="76" t="s">
        <v>304</v>
      </c>
      <c r="E57" s="76" t="s">
        <v>12</v>
      </c>
      <c r="F57" s="18" t="s">
        <v>235</v>
      </c>
      <c r="G57" s="88" t="s">
        <v>305</v>
      </c>
      <c r="H57" s="78"/>
    </row>
    <row r="58" spans="1:8" ht="24">
      <c r="A58" s="75">
        <v>56</v>
      </c>
      <c r="B58" s="88" t="s">
        <v>330</v>
      </c>
      <c r="C58" s="76" t="s">
        <v>234</v>
      </c>
      <c r="D58" s="76" t="s">
        <v>304</v>
      </c>
      <c r="E58" s="76" t="s">
        <v>12</v>
      </c>
      <c r="F58" s="18" t="s">
        <v>235</v>
      </c>
      <c r="G58" s="88" t="s">
        <v>305</v>
      </c>
      <c r="H58" s="78"/>
    </row>
    <row r="59" spans="1:8" ht="24">
      <c r="A59" s="75">
        <v>57</v>
      </c>
      <c r="B59" s="88" t="s">
        <v>331</v>
      </c>
      <c r="C59" s="76" t="s">
        <v>234</v>
      </c>
      <c r="D59" s="76" t="s">
        <v>304</v>
      </c>
      <c r="E59" s="76" t="s">
        <v>12</v>
      </c>
      <c r="F59" s="18" t="s">
        <v>235</v>
      </c>
      <c r="G59" s="88" t="s">
        <v>159</v>
      </c>
      <c r="H59" s="78"/>
    </row>
    <row r="60" spans="1:8" ht="24">
      <c r="A60" s="75">
        <v>58</v>
      </c>
      <c r="B60" s="88" t="s">
        <v>332</v>
      </c>
      <c r="C60" s="76" t="s">
        <v>234</v>
      </c>
      <c r="D60" s="76" t="s">
        <v>304</v>
      </c>
      <c r="E60" s="76" t="s">
        <v>12</v>
      </c>
      <c r="F60" s="18" t="s">
        <v>235</v>
      </c>
      <c r="G60" s="88" t="s">
        <v>305</v>
      </c>
      <c r="H60" s="78"/>
    </row>
    <row r="61" spans="1:8" ht="24">
      <c r="A61" s="75">
        <v>59</v>
      </c>
      <c r="B61" s="88" t="s">
        <v>333</v>
      </c>
      <c r="C61" s="76" t="s">
        <v>234</v>
      </c>
      <c r="D61" s="76" t="s">
        <v>304</v>
      </c>
      <c r="E61" s="76" t="s">
        <v>12</v>
      </c>
      <c r="F61" s="18" t="s">
        <v>235</v>
      </c>
      <c r="G61" s="88" t="s">
        <v>305</v>
      </c>
      <c r="H61" s="78"/>
    </row>
    <row r="62" spans="1:8" ht="24">
      <c r="A62" s="75">
        <v>60</v>
      </c>
      <c r="B62" s="88" t="s">
        <v>334</v>
      </c>
      <c r="C62" s="76" t="s">
        <v>234</v>
      </c>
      <c r="D62" s="76" t="s">
        <v>304</v>
      </c>
      <c r="E62" s="76" t="s">
        <v>12</v>
      </c>
      <c r="F62" s="18" t="s">
        <v>235</v>
      </c>
      <c r="G62" s="88" t="s">
        <v>305</v>
      </c>
      <c r="H62" s="78"/>
    </row>
    <row r="63" spans="1:8" ht="24">
      <c r="A63" s="75">
        <v>61</v>
      </c>
      <c r="B63" s="88" t="s">
        <v>335</v>
      </c>
      <c r="C63" s="76" t="s">
        <v>234</v>
      </c>
      <c r="D63" s="76" t="s">
        <v>304</v>
      </c>
      <c r="E63" s="76" t="s">
        <v>12</v>
      </c>
      <c r="F63" s="18" t="s">
        <v>235</v>
      </c>
      <c r="G63" s="88" t="s">
        <v>305</v>
      </c>
      <c r="H63" s="78"/>
    </row>
    <row r="64" spans="1:8" ht="120">
      <c r="A64" s="75">
        <v>62</v>
      </c>
      <c r="B64" s="19" t="s">
        <v>336</v>
      </c>
      <c r="C64" s="76" t="s">
        <v>234</v>
      </c>
      <c r="D64" s="76" t="s">
        <v>337</v>
      </c>
      <c r="E64" s="76" t="s">
        <v>12</v>
      </c>
      <c r="F64" s="18" t="s">
        <v>235</v>
      </c>
      <c r="G64" s="19" t="s">
        <v>338</v>
      </c>
      <c r="H64" s="89" t="s">
        <v>339</v>
      </c>
    </row>
  </sheetData>
  <sheetProtection/>
  <mergeCells count="1">
    <mergeCell ref="A1:H1"/>
  </mergeCells>
  <printOptions/>
  <pageMargins left="0.7513888888888889" right="0.7513888888888889" top="1" bottom="1" header="0.5111111111111111" footer="0.5111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9"/>
  <sheetViews>
    <sheetView zoomScaleSheetLayoutView="100" workbookViewId="0" topLeftCell="A1">
      <selection activeCell="A1" sqref="A1:H1"/>
    </sheetView>
  </sheetViews>
  <sheetFormatPr defaultColWidth="9.00390625" defaultRowHeight="14.25"/>
  <cols>
    <col min="1" max="1" width="4.75390625" style="69" customWidth="1"/>
    <col min="2" max="2" width="24.875" style="0" customWidth="1"/>
    <col min="3" max="3" width="5.75390625" style="69" customWidth="1"/>
    <col min="4" max="4" width="6.625" style="69" customWidth="1"/>
    <col min="5" max="5" width="9.875" style="69" customWidth="1"/>
    <col min="6" max="6" width="16.25390625" style="69" customWidth="1"/>
    <col min="7" max="7" width="38.125" style="0" customWidth="1"/>
  </cols>
  <sheetData>
    <row r="1" spans="1:8" ht="20.25">
      <c r="A1" s="58" t="s">
        <v>340</v>
      </c>
      <c r="B1" s="70"/>
      <c r="C1" s="70"/>
      <c r="D1" s="70"/>
      <c r="E1" s="70"/>
      <c r="F1" s="70"/>
      <c r="G1" s="70"/>
      <c r="H1" s="70"/>
    </row>
    <row r="2" spans="1:8" s="68" customFormat="1" ht="14.25">
      <c r="A2" s="71" t="s">
        <v>1</v>
      </c>
      <c r="B2" s="71" t="s">
        <v>2</v>
      </c>
      <c r="C2" s="71" t="s">
        <v>3</v>
      </c>
      <c r="D2" s="71" t="s">
        <v>4</v>
      </c>
      <c r="E2" s="71" t="s">
        <v>100</v>
      </c>
      <c r="F2" s="71" t="s">
        <v>6</v>
      </c>
      <c r="G2" s="71" t="s">
        <v>7</v>
      </c>
      <c r="H2" s="71" t="s">
        <v>8</v>
      </c>
    </row>
    <row r="3" spans="1:8" ht="14.25">
      <c r="A3" s="72">
        <v>1</v>
      </c>
      <c r="B3" s="73" t="s">
        <v>341</v>
      </c>
      <c r="C3" s="72" t="s">
        <v>342</v>
      </c>
      <c r="D3" s="72" t="s">
        <v>11</v>
      </c>
      <c r="E3" s="72" t="s">
        <v>159</v>
      </c>
      <c r="F3" s="72" t="s">
        <v>343</v>
      </c>
      <c r="G3" s="73" t="s">
        <v>344</v>
      </c>
      <c r="H3" s="73"/>
    </row>
    <row r="4" spans="1:8" ht="14.25">
      <c r="A4" s="72">
        <v>2</v>
      </c>
      <c r="B4" s="73" t="s">
        <v>345</v>
      </c>
      <c r="C4" s="72" t="s">
        <v>342</v>
      </c>
      <c r="D4" s="72" t="s">
        <v>11</v>
      </c>
      <c r="E4" s="72" t="s">
        <v>159</v>
      </c>
      <c r="F4" s="72" t="s">
        <v>343</v>
      </c>
      <c r="G4" s="73" t="s">
        <v>346</v>
      </c>
      <c r="H4" s="73"/>
    </row>
    <row r="5" spans="1:8" ht="24">
      <c r="A5" s="72">
        <v>3</v>
      </c>
      <c r="B5" s="73" t="s">
        <v>347</v>
      </c>
      <c r="C5" s="72" t="s">
        <v>342</v>
      </c>
      <c r="D5" s="72" t="s">
        <v>11</v>
      </c>
      <c r="E5" s="72" t="s">
        <v>12</v>
      </c>
      <c r="F5" s="72" t="s">
        <v>343</v>
      </c>
      <c r="G5" s="73" t="s">
        <v>348</v>
      </c>
      <c r="H5" s="73"/>
    </row>
    <row r="6" spans="1:8" ht="24">
      <c r="A6" s="72">
        <v>4</v>
      </c>
      <c r="B6" s="73" t="s">
        <v>349</v>
      </c>
      <c r="C6" s="72" t="s">
        <v>342</v>
      </c>
      <c r="D6" s="72" t="s">
        <v>11</v>
      </c>
      <c r="E6" s="72" t="s">
        <v>12</v>
      </c>
      <c r="F6" s="72" t="s">
        <v>343</v>
      </c>
      <c r="G6" s="73" t="s">
        <v>348</v>
      </c>
      <c r="H6" s="73"/>
    </row>
    <row r="7" spans="1:8" ht="36">
      <c r="A7" s="72">
        <v>5</v>
      </c>
      <c r="B7" s="73" t="s">
        <v>350</v>
      </c>
      <c r="C7" s="72" t="s">
        <v>342</v>
      </c>
      <c r="D7" s="72" t="s">
        <v>11</v>
      </c>
      <c r="E7" s="72" t="s">
        <v>12</v>
      </c>
      <c r="F7" s="72" t="s">
        <v>343</v>
      </c>
      <c r="G7" s="73" t="s">
        <v>351</v>
      </c>
      <c r="H7" s="73"/>
    </row>
    <row r="8" spans="1:8" ht="24">
      <c r="A8" s="72">
        <v>6</v>
      </c>
      <c r="B8" s="73" t="s">
        <v>352</v>
      </c>
      <c r="C8" s="72" t="s">
        <v>342</v>
      </c>
      <c r="D8" s="72" t="s">
        <v>11</v>
      </c>
      <c r="E8" s="72" t="s">
        <v>12</v>
      </c>
      <c r="F8" s="72" t="s">
        <v>343</v>
      </c>
      <c r="G8" s="73" t="s">
        <v>353</v>
      </c>
      <c r="H8" s="73"/>
    </row>
    <row r="9" spans="1:8" ht="24">
      <c r="A9" s="72">
        <v>7</v>
      </c>
      <c r="B9" s="73" t="s">
        <v>354</v>
      </c>
      <c r="C9" s="72" t="s">
        <v>342</v>
      </c>
      <c r="D9" s="72" t="s">
        <v>11</v>
      </c>
      <c r="E9" s="72" t="s">
        <v>12</v>
      </c>
      <c r="F9" s="72" t="s">
        <v>343</v>
      </c>
      <c r="G9" s="73" t="s">
        <v>353</v>
      </c>
      <c r="H9" s="73"/>
    </row>
    <row r="10" spans="1:8" ht="24">
      <c r="A10" s="72">
        <v>8</v>
      </c>
      <c r="B10" s="73" t="s">
        <v>355</v>
      </c>
      <c r="C10" s="72" t="s">
        <v>342</v>
      </c>
      <c r="D10" s="72" t="s">
        <v>11</v>
      </c>
      <c r="E10" s="72" t="s">
        <v>12</v>
      </c>
      <c r="F10" s="72" t="s">
        <v>343</v>
      </c>
      <c r="G10" s="73" t="s">
        <v>353</v>
      </c>
      <c r="H10" s="73"/>
    </row>
    <row r="11" spans="1:8" ht="24">
      <c r="A11" s="72">
        <v>9</v>
      </c>
      <c r="B11" s="73" t="s">
        <v>356</v>
      </c>
      <c r="C11" s="72" t="s">
        <v>342</v>
      </c>
      <c r="D11" s="72" t="s">
        <v>11</v>
      </c>
      <c r="E11" s="72" t="s">
        <v>12</v>
      </c>
      <c r="F11" s="72" t="s">
        <v>343</v>
      </c>
      <c r="G11" s="73" t="s">
        <v>353</v>
      </c>
      <c r="H11" s="73"/>
    </row>
    <row r="12" spans="1:8" ht="24">
      <c r="A12" s="72">
        <v>10</v>
      </c>
      <c r="B12" s="73" t="s">
        <v>357</v>
      </c>
      <c r="C12" s="72" t="s">
        <v>342</v>
      </c>
      <c r="D12" s="72" t="s">
        <v>11</v>
      </c>
      <c r="E12" s="72" t="s">
        <v>12</v>
      </c>
      <c r="F12" s="72" t="s">
        <v>343</v>
      </c>
      <c r="G12" s="73" t="s">
        <v>358</v>
      </c>
      <c r="H12" s="73"/>
    </row>
    <row r="13" spans="1:8" ht="24">
      <c r="A13" s="72">
        <v>11</v>
      </c>
      <c r="B13" s="73" t="s">
        <v>359</v>
      </c>
      <c r="C13" s="72" t="s">
        <v>342</v>
      </c>
      <c r="D13" s="72" t="s">
        <v>11</v>
      </c>
      <c r="E13" s="72" t="s">
        <v>12</v>
      </c>
      <c r="F13" s="72" t="s">
        <v>343</v>
      </c>
      <c r="G13" s="73" t="s">
        <v>360</v>
      </c>
      <c r="H13" s="73"/>
    </row>
    <row r="14" spans="1:8" ht="24">
      <c r="A14" s="72">
        <v>12</v>
      </c>
      <c r="B14" s="73" t="s">
        <v>361</v>
      </c>
      <c r="C14" s="72" t="s">
        <v>342</v>
      </c>
      <c r="D14" s="72" t="s">
        <v>11</v>
      </c>
      <c r="E14" s="72" t="s">
        <v>12</v>
      </c>
      <c r="F14" s="72" t="s">
        <v>343</v>
      </c>
      <c r="G14" s="73" t="s">
        <v>362</v>
      </c>
      <c r="H14" s="73"/>
    </row>
    <row r="15" spans="1:8" ht="24">
      <c r="A15" s="72">
        <v>13</v>
      </c>
      <c r="B15" s="73" t="s">
        <v>363</v>
      </c>
      <c r="C15" s="72" t="s">
        <v>342</v>
      </c>
      <c r="D15" s="72" t="s">
        <v>11</v>
      </c>
      <c r="E15" s="72" t="s">
        <v>12</v>
      </c>
      <c r="F15" s="72" t="s">
        <v>343</v>
      </c>
      <c r="G15" s="73" t="s">
        <v>364</v>
      </c>
      <c r="H15" s="73"/>
    </row>
    <row r="16" spans="1:8" ht="14.25">
      <c r="A16" s="72">
        <v>14</v>
      </c>
      <c r="B16" s="73" t="s">
        <v>365</v>
      </c>
      <c r="C16" s="72" t="s">
        <v>342</v>
      </c>
      <c r="D16" s="72" t="s">
        <v>244</v>
      </c>
      <c r="E16" s="72" t="s">
        <v>159</v>
      </c>
      <c r="F16" s="72" t="s">
        <v>21</v>
      </c>
      <c r="G16" s="73" t="s">
        <v>159</v>
      </c>
      <c r="H16" s="73"/>
    </row>
    <row r="17" spans="1:8" ht="24">
      <c r="A17" s="72">
        <v>15</v>
      </c>
      <c r="B17" s="73" t="s">
        <v>366</v>
      </c>
      <c r="C17" s="72" t="s">
        <v>367</v>
      </c>
      <c r="D17" s="72" t="s">
        <v>148</v>
      </c>
      <c r="E17" s="72" t="s">
        <v>12</v>
      </c>
      <c r="F17" s="72" t="s">
        <v>368</v>
      </c>
      <c r="G17" s="73" t="s">
        <v>369</v>
      </c>
      <c r="H17" s="73"/>
    </row>
    <row r="18" spans="1:8" ht="24">
      <c r="A18" s="72">
        <v>16</v>
      </c>
      <c r="B18" s="73" t="s">
        <v>370</v>
      </c>
      <c r="C18" s="72" t="s">
        <v>371</v>
      </c>
      <c r="D18" s="72" t="s">
        <v>148</v>
      </c>
      <c r="E18" s="72" t="s">
        <v>159</v>
      </c>
      <c r="F18" s="72" t="s">
        <v>372</v>
      </c>
      <c r="G18" s="73" t="s">
        <v>373</v>
      </c>
      <c r="H18" s="73"/>
    </row>
    <row r="19" spans="1:8" ht="15">
      <c r="A19" s="72">
        <v>17</v>
      </c>
      <c r="B19" s="73" t="s">
        <v>374</v>
      </c>
      <c r="C19" s="72" t="s">
        <v>375</v>
      </c>
      <c r="D19" s="72" t="s">
        <v>217</v>
      </c>
      <c r="E19" s="72" t="s">
        <v>12</v>
      </c>
      <c r="F19" s="72" t="s">
        <v>21</v>
      </c>
      <c r="G19" s="73" t="s">
        <v>215</v>
      </c>
      <c r="H19" s="73"/>
    </row>
    <row r="20" spans="1:8" ht="15">
      <c r="A20" s="72">
        <v>18</v>
      </c>
      <c r="B20" s="73" t="s">
        <v>376</v>
      </c>
      <c r="C20" s="72" t="s">
        <v>375</v>
      </c>
      <c r="D20" s="72" t="s">
        <v>217</v>
      </c>
      <c r="E20" s="72" t="s">
        <v>12</v>
      </c>
      <c r="F20" s="72" t="s">
        <v>21</v>
      </c>
      <c r="G20" s="73" t="s">
        <v>215</v>
      </c>
      <c r="H20" s="73"/>
    </row>
    <row r="21" spans="1:8" ht="15">
      <c r="A21" s="72">
        <v>19</v>
      </c>
      <c r="B21" s="73" t="s">
        <v>377</v>
      </c>
      <c r="C21" s="72" t="s">
        <v>375</v>
      </c>
      <c r="D21" s="72" t="s">
        <v>217</v>
      </c>
      <c r="E21" s="72" t="s">
        <v>12</v>
      </c>
      <c r="F21" s="72" t="s">
        <v>21</v>
      </c>
      <c r="G21" s="73" t="s">
        <v>215</v>
      </c>
      <c r="H21" s="73"/>
    </row>
    <row r="22" spans="1:8" ht="24">
      <c r="A22" s="72">
        <v>20</v>
      </c>
      <c r="B22" s="73" t="s">
        <v>378</v>
      </c>
      <c r="C22" s="72" t="s">
        <v>342</v>
      </c>
      <c r="D22" s="72" t="s">
        <v>228</v>
      </c>
      <c r="E22" s="72" t="s">
        <v>159</v>
      </c>
      <c r="F22" s="72" t="s">
        <v>103</v>
      </c>
      <c r="G22" s="73" t="s">
        <v>379</v>
      </c>
      <c r="H22" s="73"/>
    </row>
    <row r="23" spans="1:8" ht="24">
      <c r="A23" s="72">
        <v>21</v>
      </c>
      <c r="B23" s="73" t="s">
        <v>380</v>
      </c>
      <c r="C23" s="72" t="s">
        <v>381</v>
      </c>
      <c r="D23" s="72" t="s">
        <v>228</v>
      </c>
      <c r="E23" s="72" t="s">
        <v>159</v>
      </c>
      <c r="F23" s="72" t="s">
        <v>103</v>
      </c>
      <c r="G23" s="73" t="s">
        <v>382</v>
      </c>
      <c r="H23" s="73"/>
    </row>
    <row r="24" spans="1:8" ht="24">
      <c r="A24" s="72">
        <v>22</v>
      </c>
      <c r="B24" s="73" t="s">
        <v>383</v>
      </c>
      <c r="C24" s="72" t="s">
        <v>381</v>
      </c>
      <c r="D24" s="72" t="s">
        <v>228</v>
      </c>
      <c r="E24" s="72" t="s">
        <v>159</v>
      </c>
      <c r="F24" s="72" t="s">
        <v>103</v>
      </c>
      <c r="G24" s="73" t="s">
        <v>382</v>
      </c>
      <c r="H24" s="73"/>
    </row>
    <row r="25" spans="1:8" ht="24">
      <c r="A25" s="72">
        <v>23</v>
      </c>
      <c r="B25" s="73" t="s">
        <v>384</v>
      </c>
      <c r="C25" s="72" t="s">
        <v>381</v>
      </c>
      <c r="D25" s="72" t="s">
        <v>228</v>
      </c>
      <c r="E25" s="72" t="s">
        <v>159</v>
      </c>
      <c r="F25" s="72" t="s">
        <v>103</v>
      </c>
      <c r="G25" s="73" t="s">
        <v>382</v>
      </c>
      <c r="H25" s="73"/>
    </row>
    <row r="26" spans="1:8" ht="24">
      <c r="A26" s="72">
        <v>24</v>
      </c>
      <c r="B26" s="73" t="s">
        <v>385</v>
      </c>
      <c r="C26" s="72" t="s">
        <v>381</v>
      </c>
      <c r="D26" s="72" t="s">
        <v>228</v>
      </c>
      <c r="E26" s="72" t="s">
        <v>159</v>
      </c>
      <c r="F26" s="72" t="s">
        <v>103</v>
      </c>
      <c r="G26" s="73" t="s">
        <v>382</v>
      </c>
      <c r="H26" s="73"/>
    </row>
    <row r="27" spans="1:8" ht="24">
      <c r="A27" s="72">
        <v>25</v>
      </c>
      <c r="B27" s="73" t="s">
        <v>386</v>
      </c>
      <c r="C27" s="72" t="s">
        <v>381</v>
      </c>
      <c r="D27" s="72" t="s">
        <v>228</v>
      </c>
      <c r="E27" s="72" t="s">
        <v>159</v>
      </c>
      <c r="F27" s="72" t="s">
        <v>103</v>
      </c>
      <c r="G27" s="73" t="s">
        <v>382</v>
      </c>
      <c r="H27" s="73"/>
    </row>
    <row r="28" spans="1:8" ht="24">
      <c r="A28" s="72">
        <v>26</v>
      </c>
      <c r="B28" s="73" t="s">
        <v>387</v>
      </c>
      <c r="C28" s="72" t="s">
        <v>381</v>
      </c>
      <c r="D28" s="72" t="s">
        <v>228</v>
      </c>
      <c r="E28" s="72" t="s">
        <v>159</v>
      </c>
      <c r="F28" s="72" t="s">
        <v>103</v>
      </c>
      <c r="G28" s="73" t="s">
        <v>382</v>
      </c>
      <c r="H28" s="73"/>
    </row>
    <row r="29" spans="1:8" ht="24">
      <c r="A29" s="72">
        <v>27</v>
      </c>
      <c r="B29" s="73" t="s">
        <v>388</v>
      </c>
      <c r="C29" s="72" t="s">
        <v>381</v>
      </c>
      <c r="D29" s="72" t="s">
        <v>228</v>
      </c>
      <c r="E29" s="72" t="s">
        <v>159</v>
      </c>
      <c r="F29" s="72" t="s">
        <v>103</v>
      </c>
      <c r="G29" s="73" t="s">
        <v>382</v>
      </c>
      <c r="H29" s="73"/>
    </row>
    <row r="30" spans="1:8" ht="24">
      <c r="A30" s="72">
        <v>28</v>
      </c>
      <c r="B30" s="73" t="s">
        <v>389</v>
      </c>
      <c r="C30" s="72" t="s">
        <v>381</v>
      </c>
      <c r="D30" s="72" t="s">
        <v>228</v>
      </c>
      <c r="E30" s="72" t="s">
        <v>159</v>
      </c>
      <c r="F30" s="72" t="s">
        <v>103</v>
      </c>
      <c r="G30" s="73" t="s">
        <v>382</v>
      </c>
      <c r="H30" s="73"/>
    </row>
    <row r="31" spans="1:8" ht="24">
      <c r="A31" s="72">
        <v>29</v>
      </c>
      <c r="B31" s="73" t="s">
        <v>390</v>
      </c>
      <c r="C31" s="72" t="s">
        <v>381</v>
      </c>
      <c r="D31" s="72" t="s">
        <v>228</v>
      </c>
      <c r="E31" s="72" t="s">
        <v>159</v>
      </c>
      <c r="F31" s="72" t="s">
        <v>103</v>
      </c>
      <c r="G31" s="73" t="s">
        <v>382</v>
      </c>
      <c r="H31" s="73"/>
    </row>
    <row r="32" spans="1:8" ht="24">
      <c r="A32" s="72">
        <v>30</v>
      </c>
      <c r="B32" s="73" t="s">
        <v>391</v>
      </c>
      <c r="C32" s="72" t="s">
        <v>342</v>
      </c>
      <c r="D32" s="72" t="s">
        <v>228</v>
      </c>
      <c r="E32" s="72" t="s">
        <v>12</v>
      </c>
      <c r="F32" s="72" t="s">
        <v>103</v>
      </c>
      <c r="G32" s="73" t="s">
        <v>392</v>
      </c>
      <c r="H32" s="73"/>
    </row>
    <row r="33" spans="1:8" ht="36">
      <c r="A33" s="72">
        <v>31</v>
      </c>
      <c r="B33" s="73" t="s">
        <v>393</v>
      </c>
      <c r="C33" s="72" t="s">
        <v>394</v>
      </c>
      <c r="D33" s="72" t="s">
        <v>297</v>
      </c>
      <c r="E33" s="72" t="s">
        <v>12</v>
      </c>
      <c r="F33" s="72" t="s">
        <v>21</v>
      </c>
      <c r="G33" s="73" t="s">
        <v>395</v>
      </c>
      <c r="H33" s="73"/>
    </row>
    <row r="34" spans="1:8" ht="24">
      <c r="A34" s="72">
        <v>32</v>
      </c>
      <c r="B34" s="73" t="s">
        <v>396</v>
      </c>
      <c r="C34" s="72" t="s">
        <v>394</v>
      </c>
      <c r="D34" s="72" t="s">
        <v>297</v>
      </c>
      <c r="E34" s="72" t="s">
        <v>12</v>
      </c>
      <c r="F34" s="72" t="s">
        <v>21</v>
      </c>
      <c r="G34" s="73" t="s">
        <v>397</v>
      </c>
      <c r="H34" s="73"/>
    </row>
    <row r="35" spans="1:8" ht="24">
      <c r="A35" s="72">
        <v>33</v>
      </c>
      <c r="B35" s="73" t="s">
        <v>398</v>
      </c>
      <c r="C35" s="72" t="s">
        <v>342</v>
      </c>
      <c r="D35" s="72" t="s">
        <v>304</v>
      </c>
      <c r="E35" s="72" t="s">
        <v>159</v>
      </c>
      <c r="F35" s="72" t="s">
        <v>31</v>
      </c>
      <c r="G35" s="73" t="s">
        <v>159</v>
      </c>
      <c r="H35" s="73"/>
    </row>
    <row r="36" spans="1:8" ht="24">
      <c r="A36" s="72">
        <v>34</v>
      </c>
      <c r="B36" s="73" t="s">
        <v>399</v>
      </c>
      <c r="C36" s="72" t="s">
        <v>342</v>
      </c>
      <c r="D36" s="72" t="s">
        <v>304</v>
      </c>
      <c r="E36" s="72" t="s">
        <v>159</v>
      </c>
      <c r="F36" s="72" t="s">
        <v>31</v>
      </c>
      <c r="G36" s="73" t="s">
        <v>159</v>
      </c>
      <c r="H36" s="73"/>
    </row>
    <row r="37" spans="1:8" ht="24">
      <c r="A37" s="72">
        <v>35</v>
      </c>
      <c r="B37" s="73" t="s">
        <v>400</v>
      </c>
      <c r="C37" s="72" t="s">
        <v>342</v>
      </c>
      <c r="D37" s="72" t="s">
        <v>304</v>
      </c>
      <c r="E37" s="72" t="s">
        <v>159</v>
      </c>
      <c r="F37" s="72" t="s">
        <v>31</v>
      </c>
      <c r="G37" s="73" t="s">
        <v>159</v>
      </c>
      <c r="H37" s="73"/>
    </row>
    <row r="38" spans="1:8" ht="24">
      <c r="A38" s="72">
        <v>36</v>
      </c>
      <c r="B38" s="73" t="s">
        <v>401</v>
      </c>
      <c r="C38" s="72" t="s">
        <v>342</v>
      </c>
      <c r="D38" s="72" t="s">
        <v>304</v>
      </c>
      <c r="E38" s="72" t="s">
        <v>159</v>
      </c>
      <c r="F38" s="72" t="s">
        <v>31</v>
      </c>
      <c r="G38" s="73" t="s">
        <v>159</v>
      </c>
      <c r="H38" s="73"/>
    </row>
    <row r="39" spans="1:8" ht="24">
      <c r="A39" s="72">
        <v>37</v>
      </c>
      <c r="B39" s="73" t="s">
        <v>402</v>
      </c>
      <c r="C39" s="72" t="s">
        <v>342</v>
      </c>
      <c r="D39" s="72" t="s">
        <v>304</v>
      </c>
      <c r="E39" s="72" t="s">
        <v>159</v>
      </c>
      <c r="F39" s="72" t="s">
        <v>31</v>
      </c>
      <c r="G39" s="73" t="s">
        <v>159</v>
      </c>
      <c r="H39" s="73"/>
    </row>
    <row r="40" spans="1:8" ht="24">
      <c r="A40" s="72">
        <v>38</v>
      </c>
      <c r="B40" s="73" t="s">
        <v>403</v>
      </c>
      <c r="C40" s="72" t="s">
        <v>342</v>
      </c>
      <c r="D40" s="72" t="s">
        <v>304</v>
      </c>
      <c r="E40" s="72" t="s">
        <v>159</v>
      </c>
      <c r="F40" s="72" t="s">
        <v>31</v>
      </c>
      <c r="G40" s="73" t="s">
        <v>159</v>
      </c>
      <c r="H40" s="73"/>
    </row>
    <row r="41" spans="1:8" ht="24">
      <c r="A41" s="72">
        <v>39</v>
      </c>
      <c r="B41" s="73" t="s">
        <v>404</v>
      </c>
      <c r="C41" s="72" t="s">
        <v>342</v>
      </c>
      <c r="D41" s="72" t="s">
        <v>304</v>
      </c>
      <c r="E41" s="72" t="s">
        <v>159</v>
      </c>
      <c r="F41" s="72" t="s">
        <v>31</v>
      </c>
      <c r="G41" s="73" t="s">
        <v>159</v>
      </c>
      <c r="H41" s="73"/>
    </row>
    <row r="42" spans="1:8" ht="24">
      <c r="A42" s="72">
        <v>40</v>
      </c>
      <c r="B42" s="73" t="s">
        <v>405</v>
      </c>
      <c r="C42" s="72" t="s">
        <v>342</v>
      </c>
      <c r="D42" s="72" t="s">
        <v>304</v>
      </c>
      <c r="E42" s="72" t="s">
        <v>159</v>
      </c>
      <c r="F42" s="72" t="s">
        <v>31</v>
      </c>
      <c r="G42" s="73" t="s">
        <v>159</v>
      </c>
      <c r="H42" s="73"/>
    </row>
    <row r="43" spans="1:8" ht="24">
      <c r="A43" s="72">
        <v>41</v>
      </c>
      <c r="B43" s="73" t="s">
        <v>406</v>
      </c>
      <c r="C43" s="72" t="s">
        <v>342</v>
      </c>
      <c r="D43" s="72" t="s">
        <v>304</v>
      </c>
      <c r="E43" s="72" t="s">
        <v>159</v>
      </c>
      <c r="F43" s="72" t="s">
        <v>31</v>
      </c>
      <c r="G43" s="73" t="s">
        <v>159</v>
      </c>
      <c r="H43" s="73"/>
    </row>
    <row r="44" spans="1:8" ht="24">
      <c r="A44" s="72">
        <v>42</v>
      </c>
      <c r="B44" s="73" t="s">
        <v>407</v>
      </c>
      <c r="C44" s="72" t="s">
        <v>342</v>
      </c>
      <c r="D44" s="72" t="s">
        <v>304</v>
      </c>
      <c r="E44" s="72" t="s">
        <v>159</v>
      </c>
      <c r="F44" s="72" t="s">
        <v>31</v>
      </c>
      <c r="G44" s="73" t="s">
        <v>159</v>
      </c>
      <c r="H44" s="73"/>
    </row>
    <row r="45" spans="1:8" ht="24">
      <c r="A45" s="72">
        <v>43</v>
      </c>
      <c r="B45" s="73" t="s">
        <v>408</v>
      </c>
      <c r="C45" s="72" t="s">
        <v>342</v>
      </c>
      <c r="D45" s="72" t="s">
        <v>304</v>
      </c>
      <c r="E45" s="72" t="s">
        <v>159</v>
      </c>
      <c r="F45" s="72" t="s">
        <v>31</v>
      </c>
      <c r="G45" s="73" t="s">
        <v>159</v>
      </c>
      <c r="H45" s="73"/>
    </row>
    <row r="46" spans="1:8" ht="24">
      <c r="A46" s="72">
        <v>44</v>
      </c>
      <c r="B46" s="73" t="s">
        <v>409</v>
      </c>
      <c r="C46" s="72" t="s">
        <v>342</v>
      </c>
      <c r="D46" s="72" t="s">
        <v>304</v>
      </c>
      <c r="E46" s="72" t="s">
        <v>159</v>
      </c>
      <c r="F46" s="72" t="s">
        <v>31</v>
      </c>
      <c r="G46" s="73" t="s">
        <v>159</v>
      </c>
      <c r="H46" s="73"/>
    </row>
    <row r="47" spans="1:8" ht="24">
      <c r="A47" s="72">
        <v>45</v>
      </c>
      <c r="B47" s="73" t="s">
        <v>410</v>
      </c>
      <c r="C47" s="72" t="s">
        <v>342</v>
      </c>
      <c r="D47" s="72" t="s">
        <v>304</v>
      </c>
      <c r="E47" s="72" t="s">
        <v>159</v>
      </c>
      <c r="F47" s="72" t="s">
        <v>31</v>
      </c>
      <c r="G47" s="73" t="s">
        <v>159</v>
      </c>
      <c r="H47" s="73"/>
    </row>
    <row r="48" spans="1:8" ht="24">
      <c r="A48" s="72">
        <v>46</v>
      </c>
      <c r="B48" s="73" t="s">
        <v>411</v>
      </c>
      <c r="C48" s="72" t="s">
        <v>342</v>
      </c>
      <c r="D48" s="72" t="s">
        <v>304</v>
      </c>
      <c r="E48" s="72" t="s">
        <v>159</v>
      </c>
      <c r="F48" s="72" t="s">
        <v>31</v>
      </c>
      <c r="G48" s="73" t="s">
        <v>159</v>
      </c>
      <c r="H48" s="73"/>
    </row>
    <row r="49" spans="1:8" ht="24">
      <c r="A49" s="72">
        <v>47</v>
      </c>
      <c r="B49" s="73" t="s">
        <v>412</v>
      </c>
      <c r="C49" s="72" t="s">
        <v>342</v>
      </c>
      <c r="D49" s="72" t="s">
        <v>304</v>
      </c>
      <c r="E49" s="72" t="s">
        <v>159</v>
      </c>
      <c r="F49" s="72" t="s">
        <v>31</v>
      </c>
      <c r="G49" s="73" t="s">
        <v>159</v>
      </c>
      <c r="H49" s="73"/>
    </row>
  </sheetData>
  <sheetProtection/>
  <mergeCells count="1">
    <mergeCell ref="A1:H1"/>
  </mergeCells>
  <printOptions/>
  <pageMargins left="0.7513888888888889" right="0.7513888888888889" top="1" bottom="1" header="0.5111111111111111" footer="0.5111111111111111"/>
  <pageSetup horizontalDpi="600" verticalDpi="600" orientation="landscape" paperSize="9"/>
  <legacyDrawing r:id="rId2"/>
</worksheet>
</file>

<file path=xl/worksheets/sheet5.xml><?xml version="1.0" encoding="utf-8"?>
<worksheet xmlns="http://schemas.openxmlformats.org/spreadsheetml/2006/main" xmlns:r="http://schemas.openxmlformats.org/officeDocument/2006/relationships">
  <dimension ref="A1:H1404"/>
  <sheetViews>
    <sheetView zoomScaleSheetLayoutView="100" workbookViewId="0" topLeftCell="A1383">
      <selection activeCell="I7" sqref="I7"/>
    </sheetView>
  </sheetViews>
  <sheetFormatPr defaultColWidth="9.00390625" defaultRowHeight="14.25"/>
  <cols>
    <col min="1" max="1" width="4.25390625" style="57" customWidth="1"/>
    <col min="2" max="2" width="27.375" style="57" customWidth="1"/>
    <col min="3" max="3" width="5.875" style="57" customWidth="1"/>
    <col min="4" max="4" width="7.25390625" style="57" customWidth="1"/>
    <col min="5" max="5" width="16.375" style="57" customWidth="1"/>
    <col min="6" max="6" width="19.25390625" style="57" customWidth="1"/>
    <col min="7" max="7" width="33.75390625" style="54" customWidth="1"/>
    <col min="8" max="8" width="7.25390625" style="54" customWidth="1"/>
    <col min="9" max="16384" width="9.00390625" style="54" customWidth="1"/>
  </cols>
  <sheetData>
    <row r="1" spans="1:8" s="54" customFormat="1" ht="20.25">
      <c r="A1" s="58" t="s">
        <v>413</v>
      </c>
      <c r="B1" s="59"/>
      <c r="C1" s="59"/>
      <c r="D1" s="59"/>
      <c r="E1" s="59"/>
      <c r="F1" s="59"/>
      <c r="G1" s="59"/>
      <c r="H1" s="59"/>
    </row>
    <row r="2" spans="1:8" s="55" customFormat="1" ht="15">
      <c r="A2" s="60" t="s">
        <v>1</v>
      </c>
      <c r="B2" s="60" t="s">
        <v>2</v>
      </c>
      <c r="C2" s="60" t="s">
        <v>3</v>
      </c>
      <c r="D2" s="60" t="s">
        <v>4</v>
      </c>
      <c r="E2" s="60" t="s">
        <v>100</v>
      </c>
      <c r="F2" s="60" t="s">
        <v>6</v>
      </c>
      <c r="G2" s="60" t="s">
        <v>7</v>
      </c>
      <c r="H2" s="60" t="s">
        <v>8</v>
      </c>
    </row>
    <row r="3" spans="1:8" ht="24">
      <c r="A3" s="61">
        <v>1</v>
      </c>
      <c r="B3" s="62" t="s">
        <v>414</v>
      </c>
      <c r="C3" s="61" t="s">
        <v>415</v>
      </c>
      <c r="D3" s="61" t="s">
        <v>11</v>
      </c>
      <c r="E3" s="61" t="s">
        <v>159</v>
      </c>
      <c r="F3" s="61" t="s">
        <v>343</v>
      </c>
      <c r="G3" s="62" t="s">
        <v>416</v>
      </c>
      <c r="H3" s="62"/>
    </row>
    <row r="4" spans="1:8" ht="24">
      <c r="A4" s="61">
        <v>2</v>
      </c>
      <c r="B4" s="62" t="s">
        <v>417</v>
      </c>
      <c r="C4" s="61" t="s">
        <v>415</v>
      </c>
      <c r="D4" s="61" t="s">
        <v>11</v>
      </c>
      <c r="E4" s="61" t="s">
        <v>159</v>
      </c>
      <c r="F4" s="61" t="s">
        <v>343</v>
      </c>
      <c r="G4" s="62" t="s">
        <v>416</v>
      </c>
      <c r="H4" s="62"/>
    </row>
    <row r="5" spans="1:8" ht="15">
      <c r="A5" s="61">
        <v>3</v>
      </c>
      <c r="B5" s="62" t="s">
        <v>418</v>
      </c>
      <c r="C5" s="61" t="s">
        <v>415</v>
      </c>
      <c r="D5" s="61" t="s">
        <v>11</v>
      </c>
      <c r="E5" s="61" t="s">
        <v>159</v>
      </c>
      <c r="F5" s="61" t="s">
        <v>343</v>
      </c>
      <c r="G5" s="62" t="s">
        <v>416</v>
      </c>
      <c r="H5" s="62"/>
    </row>
    <row r="6" spans="1:8" ht="24">
      <c r="A6" s="61">
        <v>4</v>
      </c>
      <c r="B6" s="62" t="s">
        <v>419</v>
      </c>
      <c r="C6" s="61" t="s">
        <v>415</v>
      </c>
      <c r="D6" s="61" t="s">
        <v>244</v>
      </c>
      <c r="E6" s="61" t="s">
        <v>12</v>
      </c>
      <c r="F6" s="61" t="s">
        <v>420</v>
      </c>
      <c r="G6" s="62" t="s">
        <v>159</v>
      </c>
      <c r="H6" s="19"/>
    </row>
    <row r="7" spans="1:8" ht="24">
      <c r="A7" s="61">
        <v>5</v>
      </c>
      <c r="B7" s="62" t="s">
        <v>421</v>
      </c>
      <c r="C7" s="61" t="s">
        <v>415</v>
      </c>
      <c r="D7" s="61" t="s">
        <v>244</v>
      </c>
      <c r="E7" s="61" t="s">
        <v>12</v>
      </c>
      <c r="F7" s="61" t="s">
        <v>420</v>
      </c>
      <c r="G7" s="62" t="s">
        <v>159</v>
      </c>
      <c r="H7" s="19"/>
    </row>
    <row r="8" spans="1:8" ht="24">
      <c r="A8" s="61">
        <v>6</v>
      </c>
      <c r="B8" s="62" t="s">
        <v>422</v>
      </c>
      <c r="C8" s="61" t="s">
        <v>415</v>
      </c>
      <c r="D8" s="61" t="s">
        <v>244</v>
      </c>
      <c r="E8" s="61" t="s">
        <v>12</v>
      </c>
      <c r="F8" s="61" t="s">
        <v>423</v>
      </c>
      <c r="G8" s="62" t="s">
        <v>159</v>
      </c>
      <c r="H8" s="62"/>
    </row>
    <row r="9" spans="1:8" ht="24">
      <c r="A9" s="61">
        <v>7</v>
      </c>
      <c r="B9" s="62" t="s">
        <v>424</v>
      </c>
      <c r="C9" s="61" t="s">
        <v>415</v>
      </c>
      <c r="D9" s="61" t="s">
        <v>244</v>
      </c>
      <c r="E9" s="61" t="s">
        <v>12</v>
      </c>
      <c r="F9" s="61" t="s">
        <v>423</v>
      </c>
      <c r="G9" s="62" t="s">
        <v>159</v>
      </c>
      <c r="H9" s="62"/>
    </row>
    <row r="10" spans="1:8" ht="24">
      <c r="A10" s="61">
        <v>8</v>
      </c>
      <c r="B10" s="62" t="s">
        <v>425</v>
      </c>
      <c r="C10" s="61" t="s">
        <v>415</v>
      </c>
      <c r="D10" s="61" t="s">
        <v>244</v>
      </c>
      <c r="E10" s="61" t="s">
        <v>12</v>
      </c>
      <c r="F10" s="61" t="s">
        <v>423</v>
      </c>
      <c r="G10" s="62" t="s">
        <v>159</v>
      </c>
      <c r="H10" s="62"/>
    </row>
    <row r="11" spans="1:8" ht="24">
      <c r="A11" s="61">
        <v>9</v>
      </c>
      <c r="B11" s="62" t="s">
        <v>426</v>
      </c>
      <c r="C11" s="61" t="s">
        <v>415</v>
      </c>
      <c r="D11" s="61" t="s">
        <v>244</v>
      </c>
      <c r="E11" s="61" t="s">
        <v>12</v>
      </c>
      <c r="F11" s="61" t="s">
        <v>423</v>
      </c>
      <c r="G11" s="62" t="s">
        <v>159</v>
      </c>
      <c r="H11" s="62"/>
    </row>
    <row r="12" spans="1:8" ht="24">
      <c r="A12" s="61">
        <v>10</v>
      </c>
      <c r="B12" s="62" t="s">
        <v>427</v>
      </c>
      <c r="C12" s="61" t="s">
        <v>415</v>
      </c>
      <c r="D12" s="61" t="s">
        <v>244</v>
      </c>
      <c r="E12" s="61" t="s">
        <v>12</v>
      </c>
      <c r="F12" s="61" t="s">
        <v>423</v>
      </c>
      <c r="G12" s="62" t="s">
        <v>159</v>
      </c>
      <c r="H12" s="62"/>
    </row>
    <row r="13" spans="1:8" ht="24">
      <c r="A13" s="61">
        <v>11</v>
      </c>
      <c r="B13" s="62" t="s">
        <v>428</v>
      </c>
      <c r="C13" s="61" t="s">
        <v>415</v>
      </c>
      <c r="D13" s="61" t="s">
        <v>244</v>
      </c>
      <c r="E13" s="61" t="s">
        <v>12</v>
      </c>
      <c r="F13" s="61" t="s">
        <v>423</v>
      </c>
      <c r="G13" s="62" t="s">
        <v>159</v>
      </c>
      <c r="H13" s="62"/>
    </row>
    <row r="14" spans="1:8" ht="24">
      <c r="A14" s="61">
        <v>12</v>
      </c>
      <c r="B14" s="62" t="s">
        <v>429</v>
      </c>
      <c r="C14" s="61" t="s">
        <v>415</v>
      </c>
      <c r="D14" s="61" t="s">
        <v>244</v>
      </c>
      <c r="E14" s="61" t="s">
        <v>12</v>
      </c>
      <c r="F14" s="61" t="s">
        <v>423</v>
      </c>
      <c r="G14" s="62" t="s">
        <v>159</v>
      </c>
      <c r="H14" s="62"/>
    </row>
    <row r="15" spans="1:8" ht="24">
      <c r="A15" s="61">
        <v>13</v>
      </c>
      <c r="B15" s="62" t="s">
        <v>430</v>
      </c>
      <c r="C15" s="61" t="s">
        <v>415</v>
      </c>
      <c r="D15" s="61" t="s">
        <v>244</v>
      </c>
      <c r="E15" s="61" t="s">
        <v>12</v>
      </c>
      <c r="F15" s="61" t="s">
        <v>423</v>
      </c>
      <c r="G15" s="62" t="s">
        <v>159</v>
      </c>
      <c r="H15" s="62"/>
    </row>
    <row r="16" spans="1:8" ht="24">
      <c r="A16" s="61">
        <v>14</v>
      </c>
      <c r="B16" s="62" t="s">
        <v>431</v>
      </c>
      <c r="C16" s="61" t="s">
        <v>415</v>
      </c>
      <c r="D16" s="61" t="s">
        <v>244</v>
      </c>
      <c r="E16" s="61" t="s">
        <v>12</v>
      </c>
      <c r="F16" s="61" t="s">
        <v>423</v>
      </c>
      <c r="G16" s="62" t="s">
        <v>159</v>
      </c>
      <c r="H16" s="62"/>
    </row>
    <row r="17" spans="1:8" ht="24">
      <c r="A17" s="61">
        <v>15</v>
      </c>
      <c r="B17" s="62" t="s">
        <v>432</v>
      </c>
      <c r="C17" s="61" t="s">
        <v>415</v>
      </c>
      <c r="D17" s="61" t="s">
        <v>244</v>
      </c>
      <c r="E17" s="61" t="s">
        <v>12</v>
      </c>
      <c r="F17" s="61" t="s">
        <v>423</v>
      </c>
      <c r="G17" s="62" t="s">
        <v>159</v>
      </c>
      <c r="H17" s="62"/>
    </row>
    <row r="18" spans="1:8" ht="24">
      <c r="A18" s="61">
        <v>16</v>
      </c>
      <c r="B18" s="62" t="s">
        <v>433</v>
      </c>
      <c r="C18" s="61" t="s">
        <v>415</v>
      </c>
      <c r="D18" s="61" t="s">
        <v>244</v>
      </c>
      <c r="E18" s="61" t="s">
        <v>12</v>
      </c>
      <c r="F18" s="61" t="s">
        <v>423</v>
      </c>
      <c r="G18" s="62" t="s">
        <v>159</v>
      </c>
      <c r="H18" s="62"/>
    </row>
    <row r="19" spans="1:8" ht="24">
      <c r="A19" s="61">
        <v>17</v>
      </c>
      <c r="B19" s="62" t="s">
        <v>434</v>
      </c>
      <c r="C19" s="61" t="s">
        <v>415</v>
      </c>
      <c r="D19" s="61" t="s">
        <v>244</v>
      </c>
      <c r="E19" s="61" t="s">
        <v>12</v>
      </c>
      <c r="F19" s="61" t="s">
        <v>423</v>
      </c>
      <c r="G19" s="62" t="s">
        <v>159</v>
      </c>
      <c r="H19" s="62"/>
    </row>
    <row r="20" spans="1:8" ht="24">
      <c r="A20" s="61">
        <v>18</v>
      </c>
      <c r="B20" s="62" t="s">
        <v>435</v>
      </c>
      <c r="C20" s="61" t="s">
        <v>415</v>
      </c>
      <c r="D20" s="61" t="s">
        <v>244</v>
      </c>
      <c r="E20" s="61" t="s">
        <v>12</v>
      </c>
      <c r="F20" s="61" t="s">
        <v>423</v>
      </c>
      <c r="G20" s="62" t="s">
        <v>159</v>
      </c>
      <c r="H20" s="62"/>
    </row>
    <row r="21" spans="1:8" ht="24">
      <c r="A21" s="61">
        <v>19</v>
      </c>
      <c r="B21" s="62" t="s">
        <v>436</v>
      </c>
      <c r="C21" s="61" t="s">
        <v>415</v>
      </c>
      <c r="D21" s="61" t="s">
        <v>244</v>
      </c>
      <c r="E21" s="61" t="s">
        <v>12</v>
      </c>
      <c r="F21" s="61" t="s">
        <v>423</v>
      </c>
      <c r="G21" s="62" t="s">
        <v>159</v>
      </c>
      <c r="H21" s="62"/>
    </row>
    <row r="22" spans="1:8" ht="24">
      <c r="A22" s="61">
        <v>20</v>
      </c>
      <c r="B22" s="62" t="s">
        <v>437</v>
      </c>
      <c r="C22" s="61" t="s">
        <v>415</v>
      </c>
      <c r="D22" s="61" t="s">
        <v>244</v>
      </c>
      <c r="E22" s="61" t="s">
        <v>12</v>
      </c>
      <c r="F22" s="61" t="s">
        <v>423</v>
      </c>
      <c r="G22" s="62" t="s">
        <v>159</v>
      </c>
      <c r="H22" s="62"/>
    </row>
    <row r="23" spans="1:8" ht="24">
      <c r="A23" s="61">
        <v>21</v>
      </c>
      <c r="B23" s="62" t="s">
        <v>438</v>
      </c>
      <c r="C23" s="61" t="s">
        <v>415</v>
      </c>
      <c r="D23" s="61" t="s">
        <v>244</v>
      </c>
      <c r="E23" s="61" t="s">
        <v>12</v>
      </c>
      <c r="F23" s="61" t="s">
        <v>423</v>
      </c>
      <c r="G23" s="62" t="s">
        <v>159</v>
      </c>
      <c r="H23" s="62"/>
    </row>
    <row r="24" spans="1:8" ht="24">
      <c r="A24" s="61">
        <v>22</v>
      </c>
      <c r="B24" s="62" t="s">
        <v>439</v>
      </c>
      <c r="C24" s="61" t="s">
        <v>415</v>
      </c>
      <c r="D24" s="61" t="s">
        <v>244</v>
      </c>
      <c r="E24" s="61" t="s">
        <v>12</v>
      </c>
      <c r="F24" s="61" t="s">
        <v>423</v>
      </c>
      <c r="G24" s="62" t="s">
        <v>159</v>
      </c>
      <c r="H24" s="62"/>
    </row>
    <row r="25" spans="1:8" ht="24">
      <c r="A25" s="61">
        <v>23</v>
      </c>
      <c r="B25" s="62" t="s">
        <v>440</v>
      </c>
      <c r="C25" s="61" t="s">
        <v>415</v>
      </c>
      <c r="D25" s="61" t="s">
        <v>244</v>
      </c>
      <c r="E25" s="61" t="s">
        <v>12</v>
      </c>
      <c r="F25" s="61" t="s">
        <v>423</v>
      </c>
      <c r="G25" s="62" t="s">
        <v>159</v>
      </c>
      <c r="H25" s="62"/>
    </row>
    <row r="26" spans="1:8" ht="24">
      <c r="A26" s="61">
        <v>24</v>
      </c>
      <c r="B26" s="62" t="s">
        <v>441</v>
      </c>
      <c r="C26" s="61" t="s">
        <v>415</v>
      </c>
      <c r="D26" s="61" t="s">
        <v>244</v>
      </c>
      <c r="E26" s="61" t="s">
        <v>12</v>
      </c>
      <c r="F26" s="61" t="s">
        <v>423</v>
      </c>
      <c r="G26" s="62" t="s">
        <v>159</v>
      </c>
      <c r="H26" s="62"/>
    </row>
    <row r="27" spans="1:8" ht="24">
      <c r="A27" s="61">
        <v>25</v>
      </c>
      <c r="B27" s="62" t="s">
        <v>442</v>
      </c>
      <c r="C27" s="61" t="s">
        <v>415</v>
      </c>
      <c r="D27" s="61" t="s">
        <v>244</v>
      </c>
      <c r="E27" s="61" t="s">
        <v>12</v>
      </c>
      <c r="F27" s="61" t="s">
        <v>423</v>
      </c>
      <c r="G27" s="62" t="s">
        <v>159</v>
      </c>
      <c r="H27" s="62"/>
    </row>
    <row r="28" spans="1:8" ht="24">
      <c r="A28" s="61">
        <v>26</v>
      </c>
      <c r="B28" s="62" t="s">
        <v>443</v>
      </c>
      <c r="C28" s="61" t="s">
        <v>415</v>
      </c>
      <c r="D28" s="61" t="s">
        <v>244</v>
      </c>
      <c r="E28" s="61" t="s">
        <v>12</v>
      </c>
      <c r="F28" s="61" t="s">
        <v>423</v>
      </c>
      <c r="G28" s="62" t="s">
        <v>159</v>
      </c>
      <c r="H28" s="62"/>
    </row>
    <row r="29" spans="1:8" ht="24">
      <c r="A29" s="61">
        <v>27</v>
      </c>
      <c r="B29" s="62" t="s">
        <v>444</v>
      </c>
      <c r="C29" s="61" t="s">
        <v>415</v>
      </c>
      <c r="D29" s="61" t="s">
        <v>244</v>
      </c>
      <c r="E29" s="61" t="s">
        <v>12</v>
      </c>
      <c r="F29" s="61" t="s">
        <v>423</v>
      </c>
      <c r="G29" s="62" t="s">
        <v>159</v>
      </c>
      <c r="H29" s="62"/>
    </row>
    <row r="30" spans="1:8" ht="24">
      <c r="A30" s="61">
        <v>28</v>
      </c>
      <c r="B30" s="62" t="s">
        <v>445</v>
      </c>
      <c r="C30" s="61" t="s">
        <v>415</v>
      </c>
      <c r="D30" s="61" t="s">
        <v>244</v>
      </c>
      <c r="E30" s="61" t="s">
        <v>12</v>
      </c>
      <c r="F30" s="61" t="s">
        <v>423</v>
      </c>
      <c r="G30" s="62" t="s">
        <v>159</v>
      </c>
      <c r="H30" s="62"/>
    </row>
    <row r="31" spans="1:8" ht="24">
      <c r="A31" s="61">
        <v>29</v>
      </c>
      <c r="B31" s="62" t="s">
        <v>446</v>
      </c>
      <c r="C31" s="61" t="s">
        <v>415</v>
      </c>
      <c r="D31" s="61" t="s">
        <v>244</v>
      </c>
      <c r="E31" s="61" t="s">
        <v>12</v>
      </c>
      <c r="F31" s="61" t="s">
        <v>423</v>
      </c>
      <c r="G31" s="62" t="s">
        <v>159</v>
      </c>
      <c r="H31" s="62"/>
    </row>
    <row r="32" spans="1:8" ht="24">
      <c r="A32" s="61">
        <v>30</v>
      </c>
      <c r="B32" s="62" t="s">
        <v>447</v>
      </c>
      <c r="C32" s="61" t="s">
        <v>415</v>
      </c>
      <c r="D32" s="61" t="s">
        <v>244</v>
      </c>
      <c r="E32" s="61" t="s">
        <v>12</v>
      </c>
      <c r="F32" s="61" t="s">
        <v>423</v>
      </c>
      <c r="G32" s="62" t="s">
        <v>159</v>
      </c>
      <c r="H32" s="62"/>
    </row>
    <row r="33" spans="1:8" ht="24">
      <c r="A33" s="61">
        <v>31</v>
      </c>
      <c r="B33" s="62" t="s">
        <v>448</v>
      </c>
      <c r="C33" s="61" t="s">
        <v>415</v>
      </c>
      <c r="D33" s="61" t="s">
        <v>244</v>
      </c>
      <c r="E33" s="61" t="s">
        <v>12</v>
      </c>
      <c r="F33" s="61" t="s">
        <v>423</v>
      </c>
      <c r="G33" s="62" t="s">
        <v>159</v>
      </c>
      <c r="H33" s="62"/>
    </row>
    <row r="34" spans="1:8" ht="24">
      <c r="A34" s="61">
        <v>32</v>
      </c>
      <c r="B34" s="62" t="s">
        <v>449</v>
      </c>
      <c r="C34" s="61" t="s">
        <v>415</v>
      </c>
      <c r="D34" s="61" t="s">
        <v>244</v>
      </c>
      <c r="E34" s="61" t="s">
        <v>12</v>
      </c>
      <c r="F34" s="61" t="s">
        <v>423</v>
      </c>
      <c r="G34" s="62" t="s">
        <v>159</v>
      </c>
      <c r="H34" s="62"/>
    </row>
    <row r="35" spans="1:8" ht="24">
      <c r="A35" s="61">
        <v>33</v>
      </c>
      <c r="B35" s="62" t="s">
        <v>450</v>
      </c>
      <c r="C35" s="61" t="s">
        <v>415</v>
      </c>
      <c r="D35" s="61" t="s">
        <v>244</v>
      </c>
      <c r="E35" s="61" t="s">
        <v>12</v>
      </c>
      <c r="F35" s="61" t="s">
        <v>423</v>
      </c>
      <c r="G35" s="62" t="s">
        <v>159</v>
      </c>
      <c r="H35" s="62"/>
    </row>
    <row r="36" spans="1:8" ht="24">
      <c r="A36" s="61">
        <v>34</v>
      </c>
      <c r="B36" s="62" t="s">
        <v>451</v>
      </c>
      <c r="C36" s="61" t="s">
        <v>415</v>
      </c>
      <c r="D36" s="61" t="s">
        <v>244</v>
      </c>
      <c r="E36" s="61" t="s">
        <v>12</v>
      </c>
      <c r="F36" s="61" t="s">
        <v>423</v>
      </c>
      <c r="G36" s="62" t="s">
        <v>159</v>
      </c>
      <c r="H36" s="62"/>
    </row>
    <row r="37" spans="1:8" ht="24">
      <c r="A37" s="61">
        <v>35</v>
      </c>
      <c r="B37" s="62" t="s">
        <v>452</v>
      </c>
      <c r="C37" s="61" t="s">
        <v>415</v>
      </c>
      <c r="D37" s="61" t="s">
        <v>244</v>
      </c>
      <c r="E37" s="61" t="s">
        <v>12</v>
      </c>
      <c r="F37" s="61" t="s">
        <v>423</v>
      </c>
      <c r="G37" s="62" t="s">
        <v>159</v>
      </c>
      <c r="H37" s="62"/>
    </row>
    <row r="38" spans="1:8" ht="24">
      <c r="A38" s="61">
        <v>36</v>
      </c>
      <c r="B38" s="62" t="s">
        <v>453</v>
      </c>
      <c r="C38" s="61" t="s">
        <v>415</v>
      </c>
      <c r="D38" s="61" t="s">
        <v>244</v>
      </c>
      <c r="E38" s="61" t="s">
        <v>12</v>
      </c>
      <c r="F38" s="61" t="s">
        <v>423</v>
      </c>
      <c r="G38" s="62" t="s">
        <v>159</v>
      </c>
      <c r="H38" s="62"/>
    </row>
    <row r="39" spans="1:8" ht="24">
      <c r="A39" s="61">
        <v>37</v>
      </c>
      <c r="B39" s="62" t="s">
        <v>454</v>
      </c>
      <c r="C39" s="61" t="s">
        <v>415</v>
      </c>
      <c r="D39" s="61" t="s">
        <v>244</v>
      </c>
      <c r="E39" s="61" t="s">
        <v>12</v>
      </c>
      <c r="F39" s="61" t="s">
        <v>423</v>
      </c>
      <c r="G39" s="62" t="s">
        <v>159</v>
      </c>
      <c r="H39" s="62"/>
    </row>
    <row r="40" spans="1:8" ht="36">
      <c r="A40" s="61">
        <v>38</v>
      </c>
      <c r="B40" s="19" t="s">
        <v>455</v>
      </c>
      <c r="C40" s="61" t="s">
        <v>415</v>
      </c>
      <c r="D40" s="61" t="s">
        <v>247</v>
      </c>
      <c r="E40" s="61" t="s">
        <v>12</v>
      </c>
      <c r="F40" s="18" t="s">
        <v>21</v>
      </c>
      <c r="G40" s="19" t="s">
        <v>456</v>
      </c>
      <c r="H40" s="62"/>
    </row>
    <row r="41" spans="1:8" ht="36">
      <c r="A41" s="61">
        <v>39</v>
      </c>
      <c r="B41" s="19" t="s">
        <v>457</v>
      </c>
      <c r="C41" s="61" t="s">
        <v>415</v>
      </c>
      <c r="D41" s="61" t="s">
        <v>247</v>
      </c>
      <c r="E41" s="61" t="s">
        <v>12</v>
      </c>
      <c r="F41" s="18" t="s">
        <v>21</v>
      </c>
      <c r="G41" s="19" t="s">
        <v>458</v>
      </c>
      <c r="H41" s="62"/>
    </row>
    <row r="42" spans="1:8" ht="36">
      <c r="A42" s="61">
        <v>40</v>
      </c>
      <c r="B42" s="19" t="s">
        <v>459</v>
      </c>
      <c r="C42" s="61" t="s">
        <v>415</v>
      </c>
      <c r="D42" s="61" t="s">
        <v>247</v>
      </c>
      <c r="E42" s="61" t="s">
        <v>12</v>
      </c>
      <c r="F42" s="18" t="s">
        <v>21</v>
      </c>
      <c r="G42" s="19" t="s">
        <v>460</v>
      </c>
      <c r="H42" s="62"/>
    </row>
    <row r="43" spans="1:8" ht="36">
      <c r="A43" s="61">
        <v>41</v>
      </c>
      <c r="B43" s="19" t="s">
        <v>461</v>
      </c>
      <c r="C43" s="61" t="s">
        <v>415</v>
      </c>
      <c r="D43" s="61" t="s">
        <v>247</v>
      </c>
      <c r="E43" s="61" t="s">
        <v>12</v>
      </c>
      <c r="F43" s="18" t="s">
        <v>21</v>
      </c>
      <c r="G43" s="19" t="s">
        <v>462</v>
      </c>
      <c r="H43" s="62"/>
    </row>
    <row r="44" spans="1:8" ht="36">
      <c r="A44" s="61">
        <v>42</v>
      </c>
      <c r="B44" s="19" t="s">
        <v>463</v>
      </c>
      <c r="C44" s="61" t="s">
        <v>415</v>
      </c>
      <c r="D44" s="61" t="s">
        <v>247</v>
      </c>
      <c r="E44" s="61" t="s">
        <v>12</v>
      </c>
      <c r="F44" s="18" t="s">
        <v>21</v>
      </c>
      <c r="G44" s="19" t="s">
        <v>464</v>
      </c>
      <c r="H44" s="62"/>
    </row>
    <row r="45" spans="1:8" ht="36">
      <c r="A45" s="61">
        <v>43</v>
      </c>
      <c r="B45" s="19" t="s">
        <v>465</v>
      </c>
      <c r="C45" s="61" t="s">
        <v>415</v>
      </c>
      <c r="D45" s="61" t="s">
        <v>247</v>
      </c>
      <c r="E45" s="61" t="s">
        <v>12</v>
      </c>
      <c r="F45" s="18" t="s">
        <v>21</v>
      </c>
      <c r="G45" s="19" t="s">
        <v>466</v>
      </c>
      <c r="H45" s="62"/>
    </row>
    <row r="46" spans="1:8" ht="36">
      <c r="A46" s="61">
        <v>44</v>
      </c>
      <c r="B46" s="19" t="s">
        <v>467</v>
      </c>
      <c r="C46" s="61" t="s">
        <v>415</v>
      </c>
      <c r="D46" s="61" t="s">
        <v>247</v>
      </c>
      <c r="E46" s="61" t="s">
        <v>12</v>
      </c>
      <c r="F46" s="18" t="s">
        <v>21</v>
      </c>
      <c r="G46" s="19" t="s">
        <v>468</v>
      </c>
      <c r="H46" s="62"/>
    </row>
    <row r="47" spans="1:8" ht="15">
      <c r="A47" s="61">
        <v>45</v>
      </c>
      <c r="B47" s="19" t="s">
        <v>469</v>
      </c>
      <c r="C47" s="61" t="s">
        <v>415</v>
      </c>
      <c r="D47" s="61" t="s">
        <v>247</v>
      </c>
      <c r="E47" s="61" t="s">
        <v>159</v>
      </c>
      <c r="F47" s="18" t="s">
        <v>21</v>
      </c>
      <c r="G47" s="19" t="s">
        <v>470</v>
      </c>
      <c r="H47" s="62"/>
    </row>
    <row r="48" spans="1:8" ht="36">
      <c r="A48" s="61">
        <v>46</v>
      </c>
      <c r="B48" s="19" t="s">
        <v>471</v>
      </c>
      <c r="C48" s="61" t="s">
        <v>415</v>
      </c>
      <c r="D48" s="61" t="s">
        <v>247</v>
      </c>
      <c r="E48" s="61" t="s">
        <v>12</v>
      </c>
      <c r="F48" s="18" t="s">
        <v>21</v>
      </c>
      <c r="G48" s="19" t="s">
        <v>472</v>
      </c>
      <c r="H48" s="62"/>
    </row>
    <row r="49" spans="1:8" ht="36">
      <c r="A49" s="61">
        <v>47</v>
      </c>
      <c r="B49" s="19" t="s">
        <v>473</v>
      </c>
      <c r="C49" s="61" t="s">
        <v>415</v>
      </c>
      <c r="D49" s="61" t="s">
        <v>247</v>
      </c>
      <c r="E49" s="61" t="s">
        <v>12</v>
      </c>
      <c r="F49" s="18" t="s">
        <v>21</v>
      </c>
      <c r="G49" s="19" t="s">
        <v>474</v>
      </c>
      <c r="H49" s="62"/>
    </row>
    <row r="50" spans="1:8" ht="36">
      <c r="A50" s="61">
        <v>48</v>
      </c>
      <c r="B50" s="19" t="s">
        <v>475</v>
      </c>
      <c r="C50" s="61" t="s">
        <v>415</v>
      </c>
      <c r="D50" s="61" t="s">
        <v>247</v>
      </c>
      <c r="E50" s="61" t="s">
        <v>12</v>
      </c>
      <c r="F50" s="18" t="s">
        <v>21</v>
      </c>
      <c r="G50" s="19" t="s">
        <v>476</v>
      </c>
      <c r="H50" s="62"/>
    </row>
    <row r="51" spans="1:8" ht="15">
      <c r="A51" s="61">
        <v>49</v>
      </c>
      <c r="B51" s="19" t="s">
        <v>477</v>
      </c>
      <c r="C51" s="61" t="s">
        <v>415</v>
      </c>
      <c r="D51" s="61" t="s">
        <v>247</v>
      </c>
      <c r="E51" s="61" t="s">
        <v>159</v>
      </c>
      <c r="F51" s="18" t="s">
        <v>21</v>
      </c>
      <c r="G51" s="19" t="s">
        <v>478</v>
      </c>
      <c r="H51" s="62"/>
    </row>
    <row r="52" spans="1:8" ht="36">
      <c r="A52" s="61">
        <v>50</v>
      </c>
      <c r="B52" s="19" t="s">
        <v>479</v>
      </c>
      <c r="C52" s="61" t="s">
        <v>415</v>
      </c>
      <c r="D52" s="61" t="s">
        <v>247</v>
      </c>
      <c r="E52" s="61" t="s">
        <v>12</v>
      </c>
      <c r="F52" s="18" t="s">
        <v>21</v>
      </c>
      <c r="G52" s="19" t="s">
        <v>480</v>
      </c>
      <c r="H52" s="62"/>
    </row>
    <row r="53" spans="1:8" ht="48">
      <c r="A53" s="61">
        <v>51</v>
      </c>
      <c r="B53" s="19" t="s">
        <v>481</v>
      </c>
      <c r="C53" s="61" t="s">
        <v>415</v>
      </c>
      <c r="D53" s="61" t="s">
        <v>247</v>
      </c>
      <c r="E53" s="61" t="s">
        <v>12</v>
      </c>
      <c r="F53" s="18" t="s">
        <v>21</v>
      </c>
      <c r="G53" s="19" t="s">
        <v>482</v>
      </c>
      <c r="H53" s="62"/>
    </row>
    <row r="54" spans="1:8" ht="36">
      <c r="A54" s="61">
        <v>52</v>
      </c>
      <c r="B54" s="19" t="s">
        <v>483</v>
      </c>
      <c r="C54" s="61" t="s">
        <v>415</v>
      </c>
      <c r="D54" s="61" t="s">
        <v>247</v>
      </c>
      <c r="E54" s="61" t="s">
        <v>12</v>
      </c>
      <c r="F54" s="18" t="s">
        <v>21</v>
      </c>
      <c r="G54" s="19" t="s">
        <v>472</v>
      </c>
      <c r="H54" s="62"/>
    </row>
    <row r="55" spans="1:8" ht="36">
      <c r="A55" s="61">
        <v>53</v>
      </c>
      <c r="B55" s="19" t="s">
        <v>484</v>
      </c>
      <c r="C55" s="61" t="s">
        <v>415</v>
      </c>
      <c r="D55" s="61" t="s">
        <v>247</v>
      </c>
      <c r="E55" s="61" t="s">
        <v>12</v>
      </c>
      <c r="F55" s="18" t="s">
        <v>21</v>
      </c>
      <c r="G55" s="19" t="s">
        <v>472</v>
      </c>
      <c r="H55" s="62"/>
    </row>
    <row r="56" spans="1:8" ht="36">
      <c r="A56" s="61">
        <v>54</v>
      </c>
      <c r="B56" s="19" t="s">
        <v>485</v>
      </c>
      <c r="C56" s="61" t="s">
        <v>415</v>
      </c>
      <c r="D56" s="61" t="s">
        <v>247</v>
      </c>
      <c r="E56" s="61" t="s">
        <v>12</v>
      </c>
      <c r="F56" s="18" t="s">
        <v>21</v>
      </c>
      <c r="G56" s="19" t="s">
        <v>472</v>
      </c>
      <c r="H56" s="62"/>
    </row>
    <row r="57" spans="1:8" ht="36">
      <c r="A57" s="61">
        <v>55</v>
      </c>
      <c r="B57" s="19" t="s">
        <v>486</v>
      </c>
      <c r="C57" s="61" t="s">
        <v>415</v>
      </c>
      <c r="D57" s="61" t="s">
        <v>247</v>
      </c>
      <c r="E57" s="61" t="s">
        <v>12</v>
      </c>
      <c r="F57" s="18" t="s">
        <v>21</v>
      </c>
      <c r="G57" s="19" t="s">
        <v>487</v>
      </c>
      <c r="H57" s="62"/>
    </row>
    <row r="58" spans="1:8" ht="36">
      <c r="A58" s="61">
        <v>56</v>
      </c>
      <c r="B58" s="19" t="s">
        <v>488</v>
      </c>
      <c r="C58" s="61" t="s">
        <v>415</v>
      </c>
      <c r="D58" s="61" t="s">
        <v>247</v>
      </c>
      <c r="E58" s="61" t="s">
        <v>12</v>
      </c>
      <c r="F58" s="18" t="s">
        <v>21</v>
      </c>
      <c r="G58" s="19" t="s">
        <v>487</v>
      </c>
      <c r="H58" s="62"/>
    </row>
    <row r="59" spans="1:8" ht="15">
      <c r="A59" s="61">
        <v>57</v>
      </c>
      <c r="B59" s="19" t="s">
        <v>489</v>
      </c>
      <c r="C59" s="61" t="s">
        <v>415</v>
      </c>
      <c r="D59" s="61" t="s">
        <v>247</v>
      </c>
      <c r="E59" s="61" t="s">
        <v>159</v>
      </c>
      <c r="F59" s="18" t="s">
        <v>21</v>
      </c>
      <c r="G59" s="19" t="s">
        <v>490</v>
      </c>
      <c r="H59" s="62"/>
    </row>
    <row r="60" spans="1:8" ht="36">
      <c r="A60" s="61">
        <v>58</v>
      </c>
      <c r="B60" s="19" t="s">
        <v>491</v>
      </c>
      <c r="C60" s="61" t="s">
        <v>415</v>
      </c>
      <c r="D60" s="61" t="s">
        <v>247</v>
      </c>
      <c r="E60" s="61" t="s">
        <v>12</v>
      </c>
      <c r="F60" s="18" t="s">
        <v>21</v>
      </c>
      <c r="G60" s="19" t="s">
        <v>492</v>
      </c>
      <c r="H60" s="62"/>
    </row>
    <row r="61" spans="1:8" ht="36">
      <c r="A61" s="61">
        <v>59</v>
      </c>
      <c r="B61" s="19" t="s">
        <v>493</v>
      </c>
      <c r="C61" s="61" t="s">
        <v>415</v>
      </c>
      <c r="D61" s="61" t="s">
        <v>247</v>
      </c>
      <c r="E61" s="61" t="s">
        <v>12</v>
      </c>
      <c r="F61" s="18" t="s">
        <v>21</v>
      </c>
      <c r="G61" s="19" t="s">
        <v>492</v>
      </c>
      <c r="H61" s="62"/>
    </row>
    <row r="62" spans="1:8" ht="36">
      <c r="A62" s="61">
        <v>60</v>
      </c>
      <c r="B62" s="19" t="s">
        <v>494</v>
      </c>
      <c r="C62" s="61" t="s">
        <v>415</v>
      </c>
      <c r="D62" s="61" t="s">
        <v>247</v>
      </c>
      <c r="E62" s="61" t="s">
        <v>12</v>
      </c>
      <c r="F62" s="18" t="s">
        <v>21</v>
      </c>
      <c r="G62" s="19" t="s">
        <v>495</v>
      </c>
      <c r="H62" s="62"/>
    </row>
    <row r="63" spans="1:8" ht="36">
      <c r="A63" s="61">
        <v>61</v>
      </c>
      <c r="B63" s="19" t="s">
        <v>496</v>
      </c>
      <c r="C63" s="61" t="s">
        <v>415</v>
      </c>
      <c r="D63" s="61" t="s">
        <v>247</v>
      </c>
      <c r="E63" s="61" t="s">
        <v>12</v>
      </c>
      <c r="F63" s="18" t="s">
        <v>21</v>
      </c>
      <c r="G63" s="19" t="s">
        <v>495</v>
      </c>
      <c r="H63" s="62"/>
    </row>
    <row r="64" spans="1:8" ht="36">
      <c r="A64" s="61">
        <v>62</v>
      </c>
      <c r="B64" s="19" t="s">
        <v>497</v>
      </c>
      <c r="C64" s="61" t="s">
        <v>415</v>
      </c>
      <c r="D64" s="61" t="s">
        <v>247</v>
      </c>
      <c r="E64" s="61" t="s">
        <v>12</v>
      </c>
      <c r="F64" s="18" t="s">
        <v>21</v>
      </c>
      <c r="G64" s="19" t="s">
        <v>498</v>
      </c>
      <c r="H64" s="62"/>
    </row>
    <row r="65" spans="1:8" ht="15">
      <c r="A65" s="61">
        <v>63</v>
      </c>
      <c r="B65" s="19" t="s">
        <v>499</v>
      </c>
      <c r="C65" s="61" t="s">
        <v>415</v>
      </c>
      <c r="D65" s="61" t="s">
        <v>247</v>
      </c>
      <c r="E65" s="61" t="s">
        <v>159</v>
      </c>
      <c r="F65" s="18" t="s">
        <v>21</v>
      </c>
      <c r="G65" s="19" t="s">
        <v>500</v>
      </c>
      <c r="H65" s="62"/>
    </row>
    <row r="66" spans="1:8" ht="36">
      <c r="A66" s="61">
        <v>64</v>
      </c>
      <c r="B66" s="19" t="s">
        <v>501</v>
      </c>
      <c r="C66" s="61" t="s">
        <v>415</v>
      </c>
      <c r="D66" s="61" t="s">
        <v>247</v>
      </c>
      <c r="E66" s="61" t="s">
        <v>12</v>
      </c>
      <c r="F66" s="18" t="s">
        <v>21</v>
      </c>
      <c r="G66" s="19" t="s">
        <v>502</v>
      </c>
      <c r="H66" s="62"/>
    </row>
    <row r="67" spans="1:8" ht="36">
      <c r="A67" s="61">
        <v>65</v>
      </c>
      <c r="B67" s="19" t="s">
        <v>503</v>
      </c>
      <c r="C67" s="61" t="s">
        <v>415</v>
      </c>
      <c r="D67" s="61" t="s">
        <v>247</v>
      </c>
      <c r="E67" s="61" t="s">
        <v>12</v>
      </c>
      <c r="F67" s="18" t="s">
        <v>21</v>
      </c>
      <c r="G67" s="19" t="s">
        <v>504</v>
      </c>
      <c r="H67" s="62"/>
    </row>
    <row r="68" spans="1:8" ht="36">
      <c r="A68" s="61">
        <v>66</v>
      </c>
      <c r="B68" s="19" t="s">
        <v>505</v>
      </c>
      <c r="C68" s="61" t="s">
        <v>415</v>
      </c>
      <c r="D68" s="61" t="s">
        <v>247</v>
      </c>
      <c r="E68" s="61" t="s">
        <v>12</v>
      </c>
      <c r="F68" s="18" t="s">
        <v>21</v>
      </c>
      <c r="G68" s="19" t="s">
        <v>504</v>
      </c>
      <c r="H68" s="62"/>
    </row>
    <row r="69" spans="1:8" ht="36">
      <c r="A69" s="61">
        <v>67</v>
      </c>
      <c r="B69" s="19" t="s">
        <v>506</v>
      </c>
      <c r="C69" s="61" t="s">
        <v>415</v>
      </c>
      <c r="D69" s="61" t="s">
        <v>247</v>
      </c>
      <c r="E69" s="61" t="s">
        <v>12</v>
      </c>
      <c r="F69" s="18" t="s">
        <v>21</v>
      </c>
      <c r="G69" s="19" t="s">
        <v>507</v>
      </c>
      <c r="H69" s="62"/>
    </row>
    <row r="70" spans="1:8" ht="48">
      <c r="A70" s="61">
        <v>68</v>
      </c>
      <c r="B70" s="19" t="s">
        <v>508</v>
      </c>
      <c r="C70" s="61" t="s">
        <v>415</v>
      </c>
      <c r="D70" s="61" t="s">
        <v>247</v>
      </c>
      <c r="E70" s="61" t="s">
        <v>12</v>
      </c>
      <c r="F70" s="18" t="s">
        <v>21</v>
      </c>
      <c r="G70" s="19" t="s">
        <v>509</v>
      </c>
      <c r="H70" s="62"/>
    </row>
    <row r="71" spans="1:8" ht="36">
      <c r="A71" s="61">
        <v>69</v>
      </c>
      <c r="B71" s="19" t="s">
        <v>510</v>
      </c>
      <c r="C71" s="61" t="s">
        <v>415</v>
      </c>
      <c r="D71" s="61" t="s">
        <v>247</v>
      </c>
      <c r="E71" s="61" t="s">
        <v>12</v>
      </c>
      <c r="F71" s="18" t="s">
        <v>21</v>
      </c>
      <c r="G71" s="19" t="s">
        <v>511</v>
      </c>
      <c r="H71" s="62"/>
    </row>
    <row r="72" spans="1:8" s="56" customFormat="1" ht="36">
      <c r="A72" s="61">
        <v>70</v>
      </c>
      <c r="B72" s="19" t="s">
        <v>512</v>
      </c>
      <c r="C72" s="61" t="s">
        <v>415</v>
      </c>
      <c r="D72" s="61" t="s">
        <v>247</v>
      </c>
      <c r="E72" s="61" t="s">
        <v>12</v>
      </c>
      <c r="F72" s="18" t="s">
        <v>21</v>
      </c>
      <c r="G72" s="19" t="s">
        <v>513</v>
      </c>
      <c r="H72" s="62"/>
    </row>
    <row r="73" spans="1:8" ht="24">
      <c r="A73" s="61">
        <v>71</v>
      </c>
      <c r="B73" s="62" t="s">
        <v>514</v>
      </c>
      <c r="C73" s="61" t="s">
        <v>415</v>
      </c>
      <c r="D73" s="61" t="s">
        <v>249</v>
      </c>
      <c r="E73" s="61" t="s">
        <v>12</v>
      </c>
      <c r="F73" s="61" t="s">
        <v>31</v>
      </c>
      <c r="G73" s="62" t="s">
        <v>515</v>
      </c>
      <c r="H73" s="62"/>
    </row>
    <row r="74" spans="1:8" ht="24">
      <c r="A74" s="61">
        <v>72</v>
      </c>
      <c r="B74" s="62" t="s">
        <v>516</v>
      </c>
      <c r="C74" s="61" t="s">
        <v>415</v>
      </c>
      <c r="D74" s="61" t="s">
        <v>249</v>
      </c>
      <c r="E74" s="61" t="s">
        <v>12</v>
      </c>
      <c r="F74" s="61" t="s">
        <v>31</v>
      </c>
      <c r="G74" s="62" t="s">
        <v>515</v>
      </c>
      <c r="H74" s="62"/>
    </row>
    <row r="75" spans="1:8" ht="24">
      <c r="A75" s="61">
        <v>73</v>
      </c>
      <c r="B75" s="62" t="s">
        <v>517</v>
      </c>
      <c r="C75" s="61" t="s">
        <v>415</v>
      </c>
      <c r="D75" s="61" t="s">
        <v>249</v>
      </c>
      <c r="E75" s="61" t="s">
        <v>12</v>
      </c>
      <c r="F75" s="61" t="s">
        <v>31</v>
      </c>
      <c r="G75" s="62" t="s">
        <v>515</v>
      </c>
      <c r="H75" s="62"/>
    </row>
    <row r="76" spans="1:8" ht="24">
      <c r="A76" s="61">
        <v>74</v>
      </c>
      <c r="B76" s="62" t="s">
        <v>518</v>
      </c>
      <c r="C76" s="61" t="s">
        <v>415</v>
      </c>
      <c r="D76" s="61" t="s">
        <v>249</v>
      </c>
      <c r="E76" s="61" t="s">
        <v>12</v>
      </c>
      <c r="F76" s="61" t="s">
        <v>31</v>
      </c>
      <c r="G76" s="62" t="s">
        <v>515</v>
      </c>
      <c r="H76" s="62"/>
    </row>
    <row r="77" spans="1:8" ht="24">
      <c r="A77" s="61">
        <v>75</v>
      </c>
      <c r="B77" s="62" t="s">
        <v>519</v>
      </c>
      <c r="C77" s="61" t="s">
        <v>415</v>
      </c>
      <c r="D77" s="61" t="s">
        <v>249</v>
      </c>
      <c r="E77" s="61" t="s">
        <v>12</v>
      </c>
      <c r="F77" s="61" t="s">
        <v>31</v>
      </c>
      <c r="G77" s="62" t="s">
        <v>515</v>
      </c>
      <c r="H77" s="62"/>
    </row>
    <row r="78" spans="1:8" ht="24">
      <c r="A78" s="61">
        <v>76</v>
      </c>
      <c r="B78" s="62" t="s">
        <v>520</v>
      </c>
      <c r="C78" s="61" t="s">
        <v>415</v>
      </c>
      <c r="D78" s="61" t="s">
        <v>249</v>
      </c>
      <c r="E78" s="61" t="s">
        <v>12</v>
      </c>
      <c r="F78" s="61" t="s">
        <v>31</v>
      </c>
      <c r="G78" s="62" t="s">
        <v>515</v>
      </c>
      <c r="H78" s="62"/>
    </row>
    <row r="79" spans="1:8" ht="24">
      <c r="A79" s="61">
        <v>77</v>
      </c>
      <c r="B79" s="62" t="s">
        <v>521</v>
      </c>
      <c r="C79" s="61" t="s">
        <v>415</v>
      </c>
      <c r="D79" s="61" t="s">
        <v>249</v>
      </c>
      <c r="E79" s="61" t="s">
        <v>12</v>
      </c>
      <c r="F79" s="61" t="s">
        <v>31</v>
      </c>
      <c r="G79" s="62" t="s">
        <v>515</v>
      </c>
      <c r="H79" s="62"/>
    </row>
    <row r="80" spans="1:8" ht="24">
      <c r="A80" s="61">
        <v>78</v>
      </c>
      <c r="B80" s="62" t="s">
        <v>522</v>
      </c>
      <c r="C80" s="61" t="s">
        <v>415</v>
      </c>
      <c r="D80" s="61" t="s">
        <v>249</v>
      </c>
      <c r="E80" s="61" t="s">
        <v>12</v>
      </c>
      <c r="F80" s="61" t="s">
        <v>31</v>
      </c>
      <c r="G80" s="62" t="s">
        <v>515</v>
      </c>
      <c r="H80" s="62"/>
    </row>
    <row r="81" spans="1:8" ht="24">
      <c r="A81" s="61">
        <v>79</v>
      </c>
      <c r="B81" s="62" t="s">
        <v>523</v>
      </c>
      <c r="C81" s="61" t="s">
        <v>415</v>
      </c>
      <c r="D81" s="61" t="s">
        <v>249</v>
      </c>
      <c r="E81" s="61" t="s">
        <v>12</v>
      </c>
      <c r="F81" s="61" t="s">
        <v>31</v>
      </c>
      <c r="G81" s="62" t="s">
        <v>515</v>
      </c>
      <c r="H81" s="62"/>
    </row>
    <row r="82" spans="1:8" ht="24">
      <c r="A82" s="61">
        <v>80</v>
      </c>
      <c r="B82" s="62" t="s">
        <v>524</v>
      </c>
      <c r="C82" s="61" t="s">
        <v>415</v>
      </c>
      <c r="D82" s="61" t="s">
        <v>249</v>
      </c>
      <c r="E82" s="61" t="s">
        <v>12</v>
      </c>
      <c r="F82" s="61" t="s">
        <v>31</v>
      </c>
      <c r="G82" s="62" t="s">
        <v>515</v>
      </c>
      <c r="H82" s="62"/>
    </row>
    <row r="83" spans="1:8" ht="24">
      <c r="A83" s="61">
        <v>81</v>
      </c>
      <c r="B83" s="62" t="s">
        <v>525</v>
      </c>
      <c r="C83" s="61" t="s">
        <v>415</v>
      </c>
      <c r="D83" s="61" t="s">
        <v>249</v>
      </c>
      <c r="E83" s="61" t="s">
        <v>12</v>
      </c>
      <c r="F83" s="61" t="s">
        <v>31</v>
      </c>
      <c r="G83" s="62" t="s">
        <v>515</v>
      </c>
      <c r="H83" s="62"/>
    </row>
    <row r="84" spans="1:8" ht="24">
      <c r="A84" s="61">
        <v>82</v>
      </c>
      <c r="B84" s="62" t="s">
        <v>526</v>
      </c>
      <c r="C84" s="61" t="s">
        <v>415</v>
      </c>
      <c r="D84" s="61" t="s">
        <v>249</v>
      </c>
      <c r="E84" s="61" t="s">
        <v>12</v>
      </c>
      <c r="F84" s="61" t="s">
        <v>31</v>
      </c>
      <c r="G84" s="62" t="s">
        <v>515</v>
      </c>
      <c r="H84" s="62"/>
    </row>
    <row r="85" spans="1:8" ht="24">
      <c r="A85" s="61">
        <v>83</v>
      </c>
      <c r="B85" s="62" t="s">
        <v>527</v>
      </c>
      <c r="C85" s="61" t="s">
        <v>415</v>
      </c>
      <c r="D85" s="61" t="s">
        <v>249</v>
      </c>
      <c r="E85" s="61" t="s">
        <v>12</v>
      </c>
      <c r="F85" s="61" t="s">
        <v>31</v>
      </c>
      <c r="G85" s="62" t="s">
        <v>515</v>
      </c>
      <c r="H85" s="62"/>
    </row>
    <row r="86" spans="1:8" ht="24">
      <c r="A86" s="61">
        <v>84</v>
      </c>
      <c r="B86" s="62" t="s">
        <v>528</v>
      </c>
      <c r="C86" s="61" t="s">
        <v>415</v>
      </c>
      <c r="D86" s="61" t="s">
        <v>249</v>
      </c>
      <c r="E86" s="61" t="s">
        <v>12</v>
      </c>
      <c r="F86" s="61" t="s">
        <v>31</v>
      </c>
      <c r="G86" s="62" t="s">
        <v>515</v>
      </c>
      <c r="H86" s="62"/>
    </row>
    <row r="87" spans="1:8" ht="24">
      <c r="A87" s="61">
        <v>85</v>
      </c>
      <c r="B87" s="62" t="s">
        <v>529</v>
      </c>
      <c r="C87" s="61" t="s">
        <v>415</v>
      </c>
      <c r="D87" s="61" t="s">
        <v>249</v>
      </c>
      <c r="E87" s="61" t="s">
        <v>12</v>
      </c>
      <c r="F87" s="61" t="s">
        <v>31</v>
      </c>
      <c r="G87" s="62" t="s">
        <v>515</v>
      </c>
      <c r="H87" s="62"/>
    </row>
    <row r="88" spans="1:8" ht="24">
      <c r="A88" s="61">
        <v>86</v>
      </c>
      <c r="B88" s="62" t="s">
        <v>530</v>
      </c>
      <c r="C88" s="61" t="s">
        <v>415</v>
      </c>
      <c r="D88" s="61" t="s">
        <v>249</v>
      </c>
      <c r="E88" s="61" t="s">
        <v>12</v>
      </c>
      <c r="F88" s="61" t="s">
        <v>31</v>
      </c>
      <c r="G88" s="62" t="s">
        <v>515</v>
      </c>
      <c r="H88" s="62"/>
    </row>
    <row r="89" spans="1:8" ht="24">
      <c r="A89" s="61">
        <v>87</v>
      </c>
      <c r="B89" s="62" t="s">
        <v>531</v>
      </c>
      <c r="C89" s="61" t="s">
        <v>415</v>
      </c>
      <c r="D89" s="61" t="s">
        <v>249</v>
      </c>
      <c r="E89" s="61" t="s">
        <v>12</v>
      </c>
      <c r="F89" s="61" t="s">
        <v>31</v>
      </c>
      <c r="G89" s="62" t="s">
        <v>515</v>
      </c>
      <c r="H89" s="62"/>
    </row>
    <row r="90" spans="1:8" ht="24">
      <c r="A90" s="61">
        <v>88</v>
      </c>
      <c r="B90" s="62" t="s">
        <v>532</v>
      </c>
      <c r="C90" s="61" t="s">
        <v>415</v>
      </c>
      <c r="D90" s="61" t="s">
        <v>249</v>
      </c>
      <c r="E90" s="61" t="s">
        <v>12</v>
      </c>
      <c r="F90" s="61" t="s">
        <v>31</v>
      </c>
      <c r="G90" s="62" t="s">
        <v>515</v>
      </c>
      <c r="H90" s="62"/>
    </row>
    <row r="91" spans="1:8" ht="24">
      <c r="A91" s="61">
        <v>89</v>
      </c>
      <c r="B91" s="62" t="s">
        <v>533</v>
      </c>
      <c r="C91" s="61" t="s">
        <v>415</v>
      </c>
      <c r="D91" s="61" t="s">
        <v>249</v>
      </c>
      <c r="E91" s="61" t="s">
        <v>12</v>
      </c>
      <c r="F91" s="61" t="s">
        <v>31</v>
      </c>
      <c r="G91" s="62" t="s">
        <v>515</v>
      </c>
      <c r="H91" s="62"/>
    </row>
    <row r="92" spans="1:8" ht="24">
      <c r="A92" s="61">
        <v>90</v>
      </c>
      <c r="B92" s="62" t="s">
        <v>534</v>
      </c>
      <c r="C92" s="61" t="s">
        <v>415</v>
      </c>
      <c r="D92" s="61" t="s">
        <v>249</v>
      </c>
      <c r="E92" s="61" t="s">
        <v>12</v>
      </c>
      <c r="F92" s="61" t="s">
        <v>31</v>
      </c>
      <c r="G92" s="62" t="s">
        <v>515</v>
      </c>
      <c r="H92" s="62"/>
    </row>
    <row r="93" spans="1:8" ht="24">
      <c r="A93" s="61">
        <v>91</v>
      </c>
      <c r="B93" s="62" t="s">
        <v>535</v>
      </c>
      <c r="C93" s="61" t="s">
        <v>415</v>
      </c>
      <c r="D93" s="61" t="s">
        <v>249</v>
      </c>
      <c r="E93" s="61" t="s">
        <v>12</v>
      </c>
      <c r="F93" s="61" t="s">
        <v>31</v>
      </c>
      <c r="G93" s="62" t="s">
        <v>515</v>
      </c>
      <c r="H93" s="62"/>
    </row>
    <row r="94" spans="1:8" ht="24">
      <c r="A94" s="61">
        <v>92</v>
      </c>
      <c r="B94" s="62" t="s">
        <v>536</v>
      </c>
      <c r="C94" s="61" t="s">
        <v>415</v>
      </c>
      <c r="D94" s="61" t="s">
        <v>249</v>
      </c>
      <c r="E94" s="61" t="s">
        <v>159</v>
      </c>
      <c r="F94" s="61" t="s">
        <v>31</v>
      </c>
      <c r="G94" s="62" t="s">
        <v>159</v>
      </c>
      <c r="H94" s="62"/>
    </row>
    <row r="95" spans="1:8" ht="24">
      <c r="A95" s="61">
        <v>93</v>
      </c>
      <c r="B95" s="62" t="s">
        <v>537</v>
      </c>
      <c r="C95" s="61" t="s">
        <v>415</v>
      </c>
      <c r="D95" s="61" t="s">
        <v>249</v>
      </c>
      <c r="E95" s="61" t="s">
        <v>12</v>
      </c>
      <c r="F95" s="61" t="s">
        <v>31</v>
      </c>
      <c r="G95" s="62" t="s">
        <v>515</v>
      </c>
      <c r="H95" s="62"/>
    </row>
    <row r="96" spans="1:8" ht="24">
      <c r="A96" s="61">
        <v>94</v>
      </c>
      <c r="B96" s="62" t="s">
        <v>538</v>
      </c>
      <c r="C96" s="61" t="s">
        <v>415</v>
      </c>
      <c r="D96" s="61" t="s">
        <v>249</v>
      </c>
      <c r="E96" s="61" t="s">
        <v>12</v>
      </c>
      <c r="F96" s="61" t="s">
        <v>31</v>
      </c>
      <c r="G96" s="62" t="s">
        <v>515</v>
      </c>
      <c r="H96" s="62"/>
    </row>
    <row r="97" spans="1:8" ht="24">
      <c r="A97" s="61">
        <v>95</v>
      </c>
      <c r="B97" s="62" t="s">
        <v>539</v>
      </c>
      <c r="C97" s="61" t="s">
        <v>415</v>
      </c>
      <c r="D97" s="61" t="s">
        <v>249</v>
      </c>
      <c r="E97" s="61" t="s">
        <v>12</v>
      </c>
      <c r="F97" s="61" t="s">
        <v>31</v>
      </c>
      <c r="G97" s="62" t="s">
        <v>515</v>
      </c>
      <c r="H97" s="62"/>
    </row>
    <row r="98" spans="1:8" ht="24">
      <c r="A98" s="61">
        <v>96</v>
      </c>
      <c r="B98" s="62" t="s">
        <v>540</v>
      </c>
      <c r="C98" s="61" t="s">
        <v>415</v>
      </c>
      <c r="D98" s="61" t="s">
        <v>249</v>
      </c>
      <c r="E98" s="61" t="s">
        <v>159</v>
      </c>
      <c r="F98" s="61" t="s">
        <v>31</v>
      </c>
      <c r="G98" s="62" t="s">
        <v>159</v>
      </c>
      <c r="H98" s="62"/>
    </row>
    <row r="99" spans="1:8" ht="24">
      <c r="A99" s="61">
        <v>97</v>
      </c>
      <c r="B99" s="62" t="s">
        <v>541</v>
      </c>
      <c r="C99" s="61" t="s">
        <v>415</v>
      </c>
      <c r="D99" s="61" t="s">
        <v>249</v>
      </c>
      <c r="E99" s="61" t="s">
        <v>12</v>
      </c>
      <c r="F99" s="61" t="s">
        <v>31</v>
      </c>
      <c r="G99" s="62" t="s">
        <v>515</v>
      </c>
      <c r="H99" s="62"/>
    </row>
    <row r="100" spans="1:8" ht="24">
      <c r="A100" s="61">
        <v>98</v>
      </c>
      <c r="B100" s="62" t="s">
        <v>542</v>
      </c>
      <c r="C100" s="61" t="s">
        <v>415</v>
      </c>
      <c r="D100" s="61" t="s">
        <v>249</v>
      </c>
      <c r="E100" s="61" t="s">
        <v>12</v>
      </c>
      <c r="F100" s="61" t="s">
        <v>31</v>
      </c>
      <c r="G100" s="62" t="s">
        <v>515</v>
      </c>
      <c r="H100" s="62"/>
    </row>
    <row r="101" spans="1:8" ht="24">
      <c r="A101" s="61">
        <v>99</v>
      </c>
      <c r="B101" s="62" t="s">
        <v>543</v>
      </c>
      <c r="C101" s="61" t="s">
        <v>415</v>
      </c>
      <c r="D101" s="61" t="s">
        <v>249</v>
      </c>
      <c r="E101" s="61" t="s">
        <v>12</v>
      </c>
      <c r="F101" s="61" t="s">
        <v>31</v>
      </c>
      <c r="G101" s="62" t="s">
        <v>515</v>
      </c>
      <c r="H101" s="62"/>
    </row>
    <row r="102" spans="1:8" ht="24">
      <c r="A102" s="61">
        <v>100</v>
      </c>
      <c r="B102" s="62" t="s">
        <v>544</v>
      </c>
      <c r="C102" s="61" t="s">
        <v>415</v>
      </c>
      <c r="D102" s="61" t="s">
        <v>249</v>
      </c>
      <c r="E102" s="61" t="s">
        <v>12</v>
      </c>
      <c r="F102" s="61" t="s">
        <v>31</v>
      </c>
      <c r="G102" s="62" t="s">
        <v>515</v>
      </c>
      <c r="H102" s="62"/>
    </row>
    <row r="103" spans="1:8" ht="24">
      <c r="A103" s="61">
        <v>101</v>
      </c>
      <c r="B103" s="62" t="s">
        <v>545</v>
      </c>
      <c r="C103" s="61" t="s">
        <v>415</v>
      </c>
      <c r="D103" s="61" t="s">
        <v>249</v>
      </c>
      <c r="E103" s="61" t="s">
        <v>12</v>
      </c>
      <c r="F103" s="61" t="s">
        <v>31</v>
      </c>
      <c r="G103" s="62" t="s">
        <v>515</v>
      </c>
      <c r="H103" s="62"/>
    </row>
    <row r="104" spans="1:8" ht="24">
      <c r="A104" s="61">
        <v>102</v>
      </c>
      <c r="B104" s="62" t="s">
        <v>546</v>
      </c>
      <c r="C104" s="61" t="s">
        <v>415</v>
      </c>
      <c r="D104" s="61" t="s">
        <v>249</v>
      </c>
      <c r="E104" s="61" t="s">
        <v>12</v>
      </c>
      <c r="F104" s="61" t="s">
        <v>31</v>
      </c>
      <c r="G104" s="62" t="s">
        <v>515</v>
      </c>
      <c r="H104" s="62"/>
    </row>
    <row r="105" spans="1:8" ht="24">
      <c r="A105" s="61">
        <v>103</v>
      </c>
      <c r="B105" s="62" t="s">
        <v>547</v>
      </c>
      <c r="C105" s="61" t="s">
        <v>415</v>
      </c>
      <c r="D105" s="61" t="s">
        <v>249</v>
      </c>
      <c r="E105" s="61" t="s">
        <v>12</v>
      </c>
      <c r="F105" s="61" t="s">
        <v>31</v>
      </c>
      <c r="G105" s="62" t="s">
        <v>515</v>
      </c>
      <c r="H105" s="62"/>
    </row>
    <row r="106" spans="1:8" ht="24">
      <c r="A106" s="61">
        <v>104</v>
      </c>
      <c r="B106" s="62" t="s">
        <v>548</v>
      </c>
      <c r="C106" s="61" t="s">
        <v>415</v>
      </c>
      <c r="D106" s="61" t="s">
        <v>249</v>
      </c>
      <c r="E106" s="61" t="s">
        <v>12</v>
      </c>
      <c r="F106" s="61" t="s">
        <v>31</v>
      </c>
      <c r="G106" s="62" t="s">
        <v>515</v>
      </c>
      <c r="H106" s="62"/>
    </row>
    <row r="107" spans="1:8" ht="24">
      <c r="A107" s="61">
        <v>105</v>
      </c>
      <c r="B107" s="62" t="s">
        <v>549</v>
      </c>
      <c r="C107" s="61" t="s">
        <v>415</v>
      </c>
      <c r="D107" s="61" t="s">
        <v>249</v>
      </c>
      <c r="E107" s="61" t="s">
        <v>12</v>
      </c>
      <c r="F107" s="61" t="s">
        <v>31</v>
      </c>
      <c r="G107" s="62" t="s">
        <v>515</v>
      </c>
      <c r="H107" s="62"/>
    </row>
    <row r="108" spans="1:8" ht="24">
      <c r="A108" s="61">
        <v>106</v>
      </c>
      <c r="B108" s="62" t="s">
        <v>550</v>
      </c>
      <c r="C108" s="61" t="s">
        <v>415</v>
      </c>
      <c r="D108" s="61" t="s">
        <v>249</v>
      </c>
      <c r="E108" s="61" t="s">
        <v>12</v>
      </c>
      <c r="F108" s="61" t="s">
        <v>31</v>
      </c>
      <c r="G108" s="62" t="s">
        <v>515</v>
      </c>
      <c r="H108" s="62"/>
    </row>
    <row r="109" spans="1:8" ht="24">
      <c r="A109" s="61">
        <v>107</v>
      </c>
      <c r="B109" s="62" t="s">
        <v>551</v>
      </c>
      <c r="C109" s="61" t="s">
        <v>415</v>
      </c>
      <c r="D109" s="61" t="s">
        <v>249</v>
      </c>
      <c r="E109" s="61" t="s">
        <v>12</v>
      </c>
      <c r="F109" s="61" t="s">
        <v>31</v>
      </c>
      <c r="G109" s="62" t="s">
        <v>515</v>
      </c>
      <c r="H109" s="62"/>
    </row>
    <row r="110" spans="1:8" ht="24">
      <c r="A110" s="61">
        <v>108</v>
      </c>
      <c r="B110" s="62" t="s">
        <v>552</v>
      </c>
      <c r="C110" s="61" t="s">
        <v>415</v>
      </c>
      <c r="D110" s="61" t="s">
        <v>249</v>
      </c>
      <c r="E110" s="61" t="s">
        <v>12</v>
      </c>
      <c r="F110" s="61" t="s">
        <v>31</v>
      </c>
      <c r="G110" s="62" t="s">
        <v>515</v>
      </c>
      <c r="H110" s="62"/>
    </row>
    <row r="111" spans="1:8" ht="24">
      <c r="A111" s="61">
        <v>109</v>
      </c>
      <c r="B111" s="62" t="s">
        <v>553</v>
      </c>
      <c r="C111" s="61" t="s">
        <v>415</v>
      </c>
      <c r="D111" s="61" t="s">
        <v>249</v>
      </c>
      <c r="E111" s="61" t="s">
        <v>12</v>
      </c>
      <c r="F111" s="61" t="s">
        <v>31</v>
      </c>
      <c r="G111" s="62" t="s">
        <v>515</v>
      </c>
      <c r="H111" s="62"/>
    </row>
    <row r="112" spans="1:8" ht="24">
      <c r="A112" s="61">
        <v>110</v>
      </c>
      <c r="B112" s="62" t="s">
        <v>554</v>
      </c>
      <c r="C112" s="61" t="s">
        <v>415</v>
      </c>
      <c r="D112" s="61" t="s">
        <v>249</v>
      </c>
      <c r="E112" s="61" t="s">
        <v>12</v>
      </c>
      <c r="F112" s="61" t="s">
        <v>31</v>
      </c>
      <c r="G112" s="62" t="s">
        <v>515</v>
      </c>
      <c r="H112" s="62"/>
    </row>
    <row r="113" spans="1:8" ht="24">
      <c r="A113" s="61">
        <v>111</v>
      </c>
      <c r="B113" s="62" t="s">
        <v>555</v>
      </c>
      <c r="C113" s="61" t="s">
        <v>415</v>
      </c>
      <c r="D113" s="61" t="s">
        <v>249</v>
      </c>
      <c r="E113" s="61" t="s">
        <v>12</v>
      </c>
      <c r="F113" s="61" t="s">
        <v>31</v>
      </c>
      <c r="G113" s="62" t="s">
        <v>515</v>
      </c>
      <c r="H113" s="62"/>
    </row>
    <row r="114" spans="1:8" ht="24">
      <c r="A114" s="61">
        <v>112</v>
      </c>
      <c r="B114" s="62" t="s">
        <v>556</v>
      </c>
      <c r="C114" s="61" t="s">
        <v>415</v>
      </c>
      <c r="D114" s="61" t="s">
        <v>249</v>
      </c>
      <c r="E114" s="61" t="s">
        <v>12</v>
      </c>
      <c r="F114" s="61" t="s">
        <v>31</v>
      </c>
      <c r="G114" s="62" t="s">
        <v>515</v>
      </c>
      <c r="H114" s="62"/>
    </row>
    <row r="115" spans="1:8" ht="24">
      <c r="A115" s="61">
        <v>113</v>
      </c>
      <c r="B115" s="62" t="s">
        <v>557</v>
      </c>
      <c r="C115" s="61" t="s">
        <v>415</v>
      </c>
      <c r="D115" s="61" t="s">
        <v>249</v>
      </c>
      <c r="E115" s="61" t="s">
        <v>12</v>
      </c>
      <c r="F115" s="61" t="s">
        <v>31</v>
      </c>
      <c r="G115" s="62" t="s">
        <v>515</v>
      </c>
      <c r="H115" s="62"/>
    </row>
    <row r="116" spans="1:8" ht="24">
      <c r="A116" s="61">
        <v>114</v>
      </c>
      <c r="B116" s="62" t="s">
        <v>558</v>
      </c>
      <c r="C116" s="61" t="s">
        <v>415</v>
      </c>
      <c r="D116" s="61" t="s">
        <v>249</v>
      </c>
      <c r="E116" s="61" t="s">
        <v>12</v>
      </c>
      <c r="F116" s="61" t="s">
        <v>31</v>
      </c>
      <c r="G116" s="62" t="s">
        <v>515</v>
      </c>
      <c r="H116" s="62"/>
    </row>
    <row r="117" spans="1:8" ht="24">
      <c r="A117" s="61">
        <v>115</v>
      </c>
      <c r="B117" s="62" t="s">
        <v>559</v>
      </c>
      <c r="C117" s="61" t="s">
        <v>415</v>
      </c>
      <c r="D117" s="61" t="s">
        <v>249</v>
      </c>
      <c r="E117" s="61" t="s">
        <v>12</v>
      </c>
      <c r="F117" s="61" t="s">
        <v>31</v>
      </c>
      <c r="G117" s="62" t="s">
        <v>515</v>
      </c>
      <c r="H117" s="62"/>
    </row>
    <row r="118" spans="1:8" ht="24">
      <c r="A118" s="61">
        <v>116</v>
      </c>
      <c r="B118" s="62" t="s">
        <v>560</v>
      </c>
      <c r="C118" s="61" t="s">
        <v>415</v>
      </c>
      <c r="D118" s="61" t="s">
        <v>249</v>
      </c>
      <c r="E118" s="61" t="s">
        <v>12</v>
      </c>
      <c r="F118" s="61" t="s">
        <v>31</v>
      </c>
      <c r="G118" s="62" t="s">
        <v>515</v>
      </c>
      <c r="H118" s="62"/>
    </row>
    <row r="119" spans="1:8" ht="24">
      <c r="A119" s="61">
        <v>117</v>
      </c>
      <c r="B119" s="62" t="s">
        <v>561</v>
      </c>
      <c r="C119" s="61" t="s">
        <v>415</v>
      </c>
      <c r="D119" s="61" t="s">
        <v>249</v>
      </c>
      <c r="E119" s="61" t="s">
        <v>12</v>
      </c>
      <c r="F119" s="61" t="s">
        <v>31</v>
      </c>
      <c r="G119" s="62" t="s">
        <v>515</v>
      </c>
      <c r="H119" s="62"/>
    </row>
    <row r="120" spans="1:8" ht="24">
      <c r="A120" s="61">
        <v>118</v>
      </c>
      <c r="B120" s="62" t="s">
        <v>562</v>
      </c>
      <c r="C120" s="61" t="s">
        <v>415</v>
      </c>
      <c r="D120" s="61" t="s">
        <v>249</v>
      </c>
      <c r="E120" s="61" t="s">
        <v>12</v>
      </c>
      <c r="F120" s="61" t="s">
        <v>31</v>
      </c>
      <c r="G120" s="62" t="s">
        <v>515</v>
      </c>
      <c r="H120" s="62"/>
    </row>
    <row r="121" spans="1:8" s="54" customFormat="1" ht="24">
      <c r="A121" s="61">
        <v>119</v>
      </c>
      <c r="B121" s="62" t="s">
        <v>563</v>
      </c>
      <c r="C121" s="61" t="s">
        <v>415</v>
      </c>
      <c r="D121" s="61" t="s">
        <v>249</v>
      </c>
      <c r="E121" s="61" t="s">
        <v>12</v>
      </c>
      <c r="F121" s="61" t="s">
        <v>31</v>
      </c>
      <c r="G121" s="62" t="s">
        <v>515</v>
      </c>
      <c r="H121" s="62"/>
    </row>
    <row r="122" spans="1:8" ht="24">
      <c r="A122" s="61">
        <v>120</v>
      </c>
      <c r="B122" s="62" t="s">
        <v>564</v>
      </c>
      <c r="C122" s="61" t="s">
        <v>415</v>
      </c>
      <c r="D122" s="61" t="s">
        <v>249</v>
      </c>
      <c r="E122" s="61" t="s">
        <v>12</v>
      </c>
      <c r="F122" s="61" t="s">
        <v>31</v>
      </c>
      <c r="G122" s="62" t="s">
        <v>515</v>
      </c>
      <c r="H122" s="62"/>
    </row>
    <row r="123" spans="1:8" ht="24">
      <c r="A123" s="61">
        <v>121</v>
      </c>
      <c r="B123" s="62" t="s">
        <v>565</v>
      </c>
      <c r="C123" s="61" t="s">
        <v>415</v>
      </c>
      <c r="D123" s="61" t="s">
        <v>249</v>
      </c>
      <c r="E123" s="61" t="s">
        <v>12</v>
      </c>
      <c r="F123" s="61" t="s">
        <v>31</v>
      </c>
      <c r="G123" s="62" t="s">
        <v>515</v>
      </c>
      <c r="H123" s="62"/>
    </row>
    <row r="124" spans="1:8" ht="24">
      <c r="A124" s="61">
        <v>122</v>
      </c>
      <c r="B124" s="62" t="s">
        <v>566</v>
      </c>
      <c r="C124" s="61" t="s">
        <v>415</v>
      </c>
      <c r="D124" s="61" t="s">
        <v>249</v>
      </c>
      <c r="E124" s="61" t="s">
        <v>12</v>
      </c>
      <c r="F124" s="61" t="s">
        <v>31</v>
      </c>
      <c r="G124" s="62" t="s">
        <v>515</v>
      </c>
      <c r="H124" s="62"/>
    </row>
    <row r="125" spans="1:8" ht="24">
      <c r="A125" s="61">
        <v>123</v>
      </c>
      <c r="B125" s="62" t="s">
        <v>567</v>
      </c>
      <c r="C125" s="61" t="s">
        <v>415</v>
      </c>
      <c r="D125" s="61" t="s">
        <v>252</v>
      </c>
      <c r="E125" s="61" t="s">
        <v>159</v>
      </c>
      <c r="F125" s="61" t="s">
        <v>31</v>
      </c>
      <c r="G125" s="62" t="s">
        <v>159</v>
      </c>
      <c r="H125" s="62"/>
    </row>
    <row r="126" spans="1:8" ht="24">
      <c r="A126" s="61">
        <v>124</v>
      </c>
      <c r="B126" s="62" t="s">
        <v>568</v>
      </c>
      <c r="C126" s="61" t="s">
        <v>415</v>
      </c>
      <c r="D126" s="61" t="s">
        <v>252</v>
      </c>
      <c r="E126" s="61" t="s">
        <v>159</v>
      </c>
      <c r="F126" s="61" t="s">
        <v>31</v>
      </c>
      <c r="G126" s="62" t="s">
        <v>159</v>
      </c>
      <c r="H126" s="62"/>
    </row>
    <row r="127" spans="1:8" ht="24">
      <c r="A127" s="61">
        <v>125</v>
      </c>
      <c r="B127" s="62" t="s">
        <v>569</v>
      </c>
      <c r="C127" s="61" t="s">
        <v>415</v>
      </c>
      <c r="D127" s="61" t="s">
        <v>252</v>
      </c>
      <c r="E127" s="61" t="s">
        <v>159</v>
      </c>
      <c r="F127" s="61" t="s">
        <v>31</v>
      </c>
      <c r="G127" s="62" t="s">
        <v>159</v>
      </c>
      <c r="H127" s="62"/>
    </row>
    <row r="128" spans="1:8" ht="24">
      <c r="A128" s="61">
        <v>126</v>
      </c>
      <c r="B128" s="62" t="s">
        <v>570</v>
      </c>
      <c r="C128" s="61" t="s">
        <v>415</v>
      </c>
      <c r="D128" s="61" t="s">
        <v>252</v>
      </c>
      <c r="E128" s="61" t="s">
        <v>159</v>
      </c>
      <c r="F128" s="61" t="s">
        <v>31</v>
      </c>
      <c r="G128" s="62" t="s">
        <v>159</v>
      </c>
      <c r="H128" s="62"/>
    </row>
    <row r="129" spans="1:8" ht="24">
      <c r="A129" s="61">
        <v>127</v>
      </c>
      <c r="B129" s="62" t="s">
        <v>571</v>
      </c>
      <c r="C129" s="61" t="s">
        <v>415</v>
      </c>
      <c r="D129" s="61" t="s">
        <v>252</v>
      </c>
      <c r="E129" s="61" t="s">
        <v>159</v>
      </c>
      <c r="F129" s="61" t="s">
        <v>31</v>
      </c>
      <c r="G129" s="62" t="s">
        <v>159</v>
      </c>
      <c r="H129" s="62"/>
    </row>
    <row r="130" spans="1:8" ht="24">
      <c r="A130" s="61">
        <v>128</v>
      </c>
      <c r="B130" s="62" t="s">
        <v>572</v>
      </c>
      <c r="C130" s="61" t="s">
        <v>415</v>
      </c>
      <c r="D130" s="61" t="s">
        <v>252</v>
      </c>
      <c r="E130" s="61" t="s">
        <v>159</v>
      </c>
      <c r="F130" s="61" t="s">
        <v>31</v>
      </c>
      <c r="G130" s="62" t="s">
        <v>159</v>
      </c>
      <c r="H130" s="62"/>
    </row>
    <row r="131" spans="1:8" ht="24">
      <c r="A131" s="61">
        <v>129</v>
      </c>
      <c r="B131" s="62" t="s">
        <v>573</v>
      </c>
      <c r="C131" s="61" t="s">
        <v>415</v>
      </c>
      <c r="D131" s="61" t="s">
        <v>252</v>
      </c>
      <c r="E131" s="61" t="s">
        <v>159</v>
      </c>
      <c r="F131" s="61" t="s">
        <v>31</v>
      </c>
      <c r="G131" s="62" t="s">
        <v>159</v>
      </c>
      <c r="H131" s="62"/>
    </row>
    <row r="132" spans="1:8" ht="24">
      <c r="A132" s="61">
        <v>130</v>
      </c>
      <c r="B132" s="62" t="s">
        <v>574</v>
      </c>
      <c r="C132" s="61" t="s">
        <v>415</v>
      </c>
      <c r="D132" s="61" t="s">
        <v>252</v>
      </c>
      <c r="E132" s="61" t="s">
        <v>159</v>
      </c>
      <c r="F132" s="61" t="s">
        <v>31</v>
      </c>
      <c r="G132" s="62" t="s">
        <v>159</v>
      </c>
      <c r="H132" s="62"/>
    </row>
    <row r="133" spans="1:8" ht="24">
      <c r="A133" s="61">
        <v>131</v>
      </c>
      <c r="B133" s="62" t="s">
        <v>575</v>
      </c>
      <c r="C133" s="61" t="s">
        <v>415</v>
      </c>
      <c r="D133" s="61" t="s">
        <v>252</v>
      </c>
      <c r="E133" s="61" t="s">
        <v>159</v>
      </c>
      <c r="F133" s="61" t="s">
        <v>31</v>
      </c>
      <c r="G133" s="62" t="s">
        <v>159</v>
      </c>
      <c r="H133" s="62"/>
    </row>
    <row r="134" spans="1:8" ht="24">
      <c r="A134" s="61">
        <v>132</v>
      </c>
      <c r="B134" s="62" t="s">
        <v>576</v>
      </c>
      <c r="C134" s="61" t="s">
        <v>415</v>
      </c>
      <c r="D134" s="61" t="s">
        <v>252</v>
      </c>
      <c r="E134" s="61" t="s">
        <v>159</v>
      </c>
      <c r="F134" s="61" t="s">
        <v>31</v>
      </c>
      <c r="G134" s="62" t="s">
        <v>159</v>
      </c>
      <c r="H134" s="62"/>
    </row>
    <row r="135" spans="1:8" ht="24">
      <c r="A135" s="61">
        <v>133</v>
      </c>
      <c r="B135" s="62" t="s">
        <v>577</v>
      </c>
      <c r="C135" s="61" t="s">
        <v>415</v>
      </c>
      <c r="D135" s="61" t="s">
        <v>252</v>
      </c>
      <c r="E135" s="61" t="s">
        <v>159</v>
      </c>
      <c r="F135" s="61" t="s">
        <v>31</v>
      </c>
      <c r="G135" s="62" t="s">
        <v>159</v>
      </c>
      <c r="H135" s="62"/>
    </row>
    <row r="136" spans="1:8" ht="24">
      <c r="A136" s="61">
        <v>134</v>
      </c>
      <c r="B136" s="62" t="s">
        <v>578</v>
      </c>
      <c r="C136" s="61" t="s">
        <v>415</v>
      </c>
      <c r="D136" s="61" t="s">
        <v>252</v>
      </c>
      <c r="E136" s="61" t="s">
        <v>159</v>
      </c>
      <c r="F136" s="61" t="s">
        <v>31</v>
      </c>
      <c r="G136" s="62" t="s">
        <v>159</v>
      </c>
      <c r="H136" s="62"/>
    </row>
    <row r="137" spans="1:8" ht="24">
      <c r="A137" s="61">
        <v>135</v>
      </c>
      <c r="B137" s="62" t="s">
        <v>579</v>
      </c>
      <c r="C137" s="61" t="s">
        <v>415</v>
      </c>
      <c r="D137" s="61" t="s">
        <v>252</v>
      </c>
      <c r="E137" s="61" t="s">
        <v>159</v>
      </c>
      <c r="F137" s="61" t="s">
        <v>31</v>
      </c>
      <c r="G137" s="62" t="s">
        <v>159</v>
      </c>
      <c r="H137" s="62"/>
    </row>
    <row r="138" spans="1:8" ht="24">
      <c r="A138" s="61">
        <v>136</v>
      </c>
      <c r="B138" s="62" t="s">
        <v>580</v>
      </c>
      <c r="C138" s="61" t="s">
        <v>415</v>
      </c>
      <c r="D138" s="61" t="s">
        <v>252</v>
      </c>
      <c r="E138" s="61" t="s">
        <v>159</v>
      </c>
      <c r="F138" s="61" t="s">
        <v>31</v>
      </c>
      <c r="G138" s="62" t="s">
        <v>159</v>
      </c>
      <c r="H138" s="62"/>
    </row>
    <row r="139" spans="1:8" ht="24">
      <c r="A139" s="61">
        <v>137</v>
      </c>
      <c r="B139" s="62" t="s">
        <v>581</v>
      </c>
      <c r="C139" s="61" t="s">
        <v>415</v>
      </c>
      <c r="D139" s="61" t="s">
        <v>252</v>
      </c>
      <c r="E139" s="61" t="s">
        <v>159</v>
      </c>
      <c r="F139" s="61" t="s">
        <v>31</v>
      </c>
      <c r="G139" s="62" t="s">
        <v>159</v>
      </c>
      <c r="H139" s="62"/>
    </row>
    <row r="140" spans="1:8" ht="24">
      <c r="A140" s="61">
        <v>138</v>
      </c>
      <c r="B140" s="62" t="s">
        <v>582</v>
      </c>
      <c r="C140" s="61" t="s">
        <v>415</v>
      </c>
      <c r="D140" s="61" t="s">
        <v>252</v>
      </c>
      <c r="E140" s="61" t="s">
        <v>159</v>
      </c>
      <c r="F140" s="61" t="s">
        <v>31</v>
      </c>
      <c r="G140" s="62" t="s">
        <v>159</v>
      </c>
      <c r="H140" s="62"/>
    </row>
    <row r="141" spans="1:8" ht="24">
      <c r="A141" s="61">
        <v>139</v>
      </c>
      <c r="B141" s="62" t="s">
        <v>583</v>
      </c>
      <c r="C141" s="61" t="s">
        <v>415</v>
      </c>
      <c r="D141" s="61" t="s">
        <v>252</v>
      </c>
      <c r="E141" s="61" t="s">
        <v>159</v>
      </c>
      <c r="F141" s="61" t="s">
        <v>31</v>
      </c>
      <c r="G141" s="62" t="s">
        <v>159</v>
      </c>
      <c r="H141" s="62"/>
    </row>
    <row r="142" spans="1:8" ht="24">
      <c r="A142" s="61">
        <v>140</v>
      </c>
      <c r="B142" s="62" t="s">
        <v>584</v>
      </c>
      <c r="C142" s="61" t="s">
        <v>415</v>
      </c>
      <c r="D142" s="61" t="s">
        <v>252</v>
      </c>
      <c r="E142" s="61" t="s">
        <v>159</v>
      </c>
      <c r="F142" s="61" t="s">
        <v>31</v>
      </c>
      <c r="G142" s="62" t="s">
        <v>159</v>
      </c>
      <c r="H142" s="62"/>
    </row>
    <row r="143" spans="1:8" ht="24">
      <c r="A143" s="61">
        <v>141</v>
      </c>
      <c r="B143" s="62" t="s">
        <v>585</v>
      </c>
      <c r="C143" s="61" t="s">
        <v>415</v>
      </c>
      <c r="D143" s="61" t="s">
        <v>252</v>
      </c>
      <c r="E143" s="61" t="s">
        <v>159</v>
      </c>
      <c r="F143" s="61" t="s">
        <v>31</v>
      </c>
      <c r="G143" s="62" t="s">
        <v>159</v>
      </c>
      <c r="H143" s="62"/>
    </row>
    <row r="144" spans="1:8" ht="24">
      <c r="A144" s="61">
        <v>142</v>
      </c>
      <c r="B144" s="62" t="s">
        <v>586</v>
      </c>
      <c r="C144" s="61" t="s">
        <v>415</v>
      </c>
      <c r="D144" s="61" t="s">
        <v>252</v>
      </c>
      <c r="E144" s="61" t="s">
        <v>159</v>
      </c>
      <c r="F144" s="61" t="s">
        <v>31</v>
      </c>
      <c r="G144" s="62" t="s">
        <v>159</v>
      </c>
      <c r="H144" s="62"/>
    </row>
    <row r="145" spans="1:8" ht="24">
      <c r="A145" s="61">
        <v>143</v>
      </c>
      <c r="B145" s="62" t="s">
        <v>587</v>
      </c>
      <c r="C145" s="61" t="s">
        <v>415</v>
      </c>
      <c r="D145" s="61" t="s">
        <v>252</v>
      </c>
      <c r="E145" s="61" t="s">
        <v>159</v>
      </c>
      <c r="F145" s="61" t="s">
        <v>31</v>
      </c>
      <c r="G145" s="62" t="s">
        <v>159</v>
      </c>
      <c r="H145" s="62"/>
    </row>
    <row r="146" spans="1:8" ht="24">
      <c r="A146" s="61">
        <v>144</v>
      </c>
      <c r="B146" s="62" t="s">
        <v>588</v>
      </c>
      <c r="C146" s="61" t="s">
        <v>415</v>
      </c>
      <c r="D146" s="61" t="s">
        <v>252</v>
      </c>
      <c r="E146" s="61" t="s">
        <v>159</v>
      </c>
      <c r="F146" s="61" t="s">
        <v>31</v>
      </c>
      <c r="G146" s="62" t="s">
        <v>159</v>
      </c>
      <c r="H146" s="62"/>
    </row>
    <row r="147" spans="1:8" ht="24">
      <c r="A147" s="61">
        <v>145</v>
      </c>
      <c r="B147" s="62" t="s">
        <v>589</v>
      </c>
      <c r="C147" s="61" t="s">
        <v>415</v>
      </c>
      <c r="D147" s="61" t="s">
        <v>252</v>
      </c>
      <c r="E147" s="61" t="s">
        <v>159</v>
      </c>
      <c r="F147" s="61" t="s">
        <v>31</v>
      </c>
      <c r="G147" s="62" t="s">
        <v>159</v>
      </c>
      <c r="H147" s="62"/>
    </row>
    <row r="148" spans="1:8" ht="24">
      <c r="A148" s="61">
        <v>146</v>
      </c>
      <c r="B148" s="62" t="s">
        <v>590</v>
      </c>
      <c r="C148" s="61" t="s">
        <v>415</v>
      </c>
      <c r="D148" s="61" t="s">
        <v>252</v>
      </c>
      <c r="E148" s="61" t="s">
        <v>159</v>
      </c>
      <c r="F148" s="61" t="s">
        <v>31</v>
      </c>
      <c r="G148" s="62" t="s">
        <v>159</v>
      </c>
      <c r="H148" s="62"/>
    </row>
    <row r="149" spans="1:8" ht="24">
      <c r="A149" s="61">
        <v>147</v>
      </c>
      <c r="B149" s="62" t="s">
        <v>591</v>
      </c>
      <c r="C149" s="61" t="s">
        <v>415</v>
      </c>
      <c r="D149" s="61" t="s">
        <v>252</v>
      </c>
      <c r="E149" s="61" t="s">
        <v>159</v>
      </c>
      <c r="F149" s="61" t="s">
        <v>31</v>
      </c>
      <c r="G149" s="62" t="s">
        <v>159</v>
      </c>
      <c r="H149" s="62"/>
    </row>
    <row r="150" spans="1:8" ht="24">
      <c r="A150" s="61">
        <v>148</v>
      </c>
      <c r="B150" s="62" t="s">
        <v>592</v>
      </c>
      <c r="C150" s="61" t="s">
        <v>415</v>
      </c>
      <c r="D150" s="61" t="s">
        <v>252</v>
      </c>
      <c r="E150" s="61" t="s">
        <v>159</v>
      </c>
      <c r="F150" s="61" t="s">
        <v>31</v>
      </c>
      <c r="G150" s="62" t="s">
        <v>159</v>
      </c>
      <c r="H150" s="62"/>
    </row>
    <row r="151" spans="1:8" ht="24">
      <c r="A151" s="61">
        <v>149</v>
      </c>
      <c r="B151" s="62" t="s">
        <v>593</v>
      </c>
      <c r="C151" s="61" t="s">
        <v>415</v>
      </c>
      <c r="D151" s="61" t="s">
        <v>252</v>
      </c>
      <c r="E151" s="61" t="s">
        <v>159</v>
      </c>
      <c r="F151" s="61" t="s">
        <v>31</v>
      </c>
      <c r="G151" s="62" t="s">
        <v>159</v>
      </c>
      <c r="H151" s="62"/>
    </row>
    <row r="152" spans="1:8" ht="24">
      <c r="A152" s="61">
        <v>150</v>
      </c>
      <c r="B152" s="62" t="s">
        <v>594</v>
      </c>
      <c r="C152" s="61" t="s">
        <v>415</v>
      </c>
      <c r="D152" s="61" t="s">
        <v>252</v>
      </c>
      <c r="E152" s="61" t="s">
        <v>159</v>
      </c>
      <c r="F152" s="61" t="s">
        <v>31</v>
      </c>
      <c r="G152" s="62" t="s">
        <v>159</v>
      </c>
      <c r="H152" s="62"/>
    </row>
    <row r="153" spans="1:8" ht="24">
      <c r="A153" s="61">
        <v>151</v>
      </c>
      <c r="B153" s="62" t="s">
        <v>595</v>
      </c>
      <c r="C153" s="61" t="s">
        <v>415</v>
      </c>
      <c r="D153" s="61" t="s">
        <v>252</v>
      </c>
      <c r="E153" s="61" t="s">
        <v>159</v>
      </c>
      <c r="F153" s="61" t="s">
        <v>31</v>
      </c>
      <c r="G153" s="62" t="s">
        <v>159</v>
      </c>
      <c r="H153" s="62"/>
    </row>
    <row r="154" spans="1:8" ht="24">
      <c r="A154" s="61">
        <v>152</v>
      </c>
      <c r="B154" s="62" t="s">
        <v>596</v>
      </c>
      <c r="C154" s="61" t="s">
        <v>415</v>
      </c>
      <c r="D154" s="61" t="s">
        <v>252</v>
      </c>
      <c r="E154" s="61" t="s">
        <v>159</v>
      </c>
      <c r="F154" s="61" t="s">
        <v>31</v>
      </c>
      <c r="G154" s="62" t="s">
        <v>159</v>
      </c>
      <c r="H154" s="62"/>
    </row>
    <row r="155" spans="1:8" ht="24">
      <c r="A155" s="61">
        <v>153</v>
      </c>
      <c r="B155" s="62" t="s">
        <v>597</v>
      </c>
      <c r="C155" s="61" t="s">
        <v>415</v>
      </c>
      <c r="D155" s="61" t="s">
        <v>252</v>
      </c>
      <c r="E155" s="61" t="s">
        <v>159</v>
      </c>
      <c r="F155" s="61" t="s">
        <v>31</v>
      </c>
      <c r="G155" s="62" t="s">
        <v>159</v>
      </c>
      <c r="H155" s="62"/>
    </row>
    <row r="156" spans="1:8" ht="24">
      <c r="A156" s="61">
        <v>154</v>
      </c>
      <c r="B156" s="62" t="s">
        <v>598</v>
      </c>
      <c r="C156" s="61" t="s">
        <v>415</v>
      </c>
      <c r="D156" s="61" t="s">
        <v>252</v>
      </c>
      <c r="E156" s="61" t="s">
        <v>159</v>
      </c>
      <c r="F156" s="61" t="s">
        <v>31</v>
      </c>
      <c r="G156" s="62" t="s">
        <v>159</v>
      </c>
      <c r="H156" s="62"/>
    </row>
    <row r="157" spans="1:8" ht="24">
      <c r="A157" s="61">
        <v>155</v>
      </c>
      <c r="B157" s="62" t="s">
        <v>599</v>
      </c>
      <c r="C157" s="61" t="s">
        <v>415</v>
      </c>
      <c r="D157" s="61" t="s">
        <v>252</v>
      </c>
      <c r="E157" s="61" t="s">
        <v>159</v>
      </c>
      <c r="F157" s="61" t="s">
        <v>31</v>
      </c>
      <c r="G157" s="62" t="s">
        <v>159</v>
      </c>
      <c r="H157" s="62"/>
    </row>
    <row r="158" spans="1:8" ht="24">
      <c r="A158" s="61">
        <v>156</v>
      </c>
      <c r="B158" s="62" t="s">
        <v>600</v>
      </c>
      <c r="C158" s="61" t="s">
        <v>415</v>
      </c>
      <c r="D158" s="61" t="s">
        <v>252</v>
      </c>
      <c r="E158" s="61" t="s">
        <v>159</v>
      </c>
      <c r="F158" s="61" t="s">
        <v>31</v>
      </c>
      <c r="G158" s="62" t="s">
        <v>159</v>
      </c>
      <c r="H158" s="62"/>
    </row>
    <row r="159" spans="1:8" ht="24">
      <c r="A159" s="61">
        <v>157</v>
      </c>
      <c r="B159" s="62" t="s">
        <v>601</v>
      </c>
      <c r="C159" s="61" t="s">
        <v>415</v>
      </c>
      <c r="D159" s="61" t="s">
        <v>252</v>
      </c>
      <c r="E159" s="61" t="s">
        <v>159</v>
      </c>
      <c r="F159" s="61" t="s">
        <v>31</v>
      </c>
      <c r="G159" s="62" t="s">
        <v>159</v>
      </c>
      <c r="H159" s="62"/>
    </row>
    <row r="160" spans="1:8" ht="24">
      <c r="A160" s="61">
        <v>158</v>
      </c>
      <c r="B160" s="62" t="s">
        <v>602</v>
      </c>
      <c r="C160" s="61" t="s">
        <v>415</v>
      </c>
      <c r="D160" s="61" t="s">
        <v>252</v>
      </c>
      <c r="E160" s="61" t="s">
        <v>159</v>
      </c>
      <c r="F160" s="61" t="s">
        <v>31</v>
      </c>
      <c r="G160" s="62" t="s">
        <v>159</v>
      </c>
      <c r="H160" s="62"/>
    </row>
    <row r="161" spans="1:8" ht="24">
      <c r="A161" s="61">
        <v>159</v>
      </c>
      <c r="B161" s="62" t="s">
        <v>603</v>
      </c>
      <c r="C161" s="61" t="s">
        <v>415</v>
      </c>
      <c r="D161" s="61" t="s">
        <v>252</v>
      </c>
      <c r="E161" s="61" t="s">
        <v>159</v>
      </c>
      <c r="F161" s="61" t="s">
        <v>31</v>
      </c>
      <c r="G161" s="62" t="s">
        <v>159</v>
      </c>
      <c r="H161" s="62"/>
    </row>
    <row r="162" spans="1:8" ht="24">
      <c r="A162" s="61">
        <v>160</v>
      </c>
      <c r="B162" s="62" t="s">
        <v>604</v>
      </c>
      <c r="C162" s="61" t="s">
        <v>415</v>
      </c>
      <c r="D162" s="61" t="s">
        <v>252</v>
      </c>
      <c r="E162" s="61" t="s">
        <v>159</v>
      </c>
      <c r="F162" s="61" t="s">
        <v>31</v>
      </c>
      <c r="G162" s="62" t="s">
        <v>159</v>
      </c>
      <c r="H162" s="62"/>
    </row>
    <row r="163" spans="1:8" ht="24">
      <c r="A163" s="61">
        <v>161</v>
      </c>
      <c r="B163" s="62" t="s">
        <v>605</v>
      </c>
      <c r="C163" s="61" t="s">
        <v>415</v>
      </c>
      <c r="D163" s="61" t="s">
        <v>252</v>
      </c>
      <c r="E163" s="61" t="s">
        <v>159</v>
      </c>
      <c r="F163" s="61" t="s">
        <v>31</v>
      </c>
      <c r="G163" s="62" t="s">
        <v>159</v>
      </c>
      <c r="H163" s="62"/>
    </row>
    <row r="164" spans="1:8" ht="24">
      <c r="A164" s="61">
        <v>162</v>
      </c>
      <c r="B164" s="62" t="s">
        <v>606</v>
      </c>
      <c r="C164" s="61" t="s">
        <v>415</v>
      </c>
      <c r="D164" s="61" t="s">
        <v>252</v>
      </c>
      <c r="E164" s="61" t="s">
        <v>159</v>
      </c>
      <c r="F164" s="61" t="s">
        <v>31</v>
      </c>
      <c r="G164" s="62" t="s">
        <v>159</v>
      </c>
      <c r="H164" s="62"/>
    </row>
    <row r="165" spans="1:8" ht="24">
      <c r="A165" s="61">
        <v>163</v>
      </c>
      <c r="B165" s="62" t="s">
        <v>607</v>
      </c>
      <c r="C165" s="61" t="s">
        <v>415</v>
      </c>
      <c r="D165" s="61" t="s">
        <v>252</v>
      </c>
      <c r="E165" s="61" t="s">
        <v>159</v>
      </c>
      <c r="F165" s="61" t="s">
        <v>31</v>
      </c>
      <c r="G165" s="62" t="s">
        <v>159</v>
      </c>
      <c r="H165" s="62"/>
    </row>
    <row r="166" spans="1:8" ht="24">
      <c r="A166" s="61">
        <v>164</v>
      </c>
      <c r="B166" s="62" t="s">
        <v>608</v>
      </c>
      <c r="C166" s="61" t="s">
        <v>415</v>
      </c>
      <c r="D166" s="61" t="s">
        <v>252</v>
      </c>
      <c r="E166" s="61" t="s">
        <v>159</v>
      </c>
      <c r="F166" s="61" t="s">
        <v>31</v>
      </c>
      <c r="G166" s="62" t="s">
        <v>159</v>
      </c>
      <c r="H166" s="62"/>
    </row>
    <row r="167" spans="1:8" ht="24">
      <c r="A167" s="61">
        <v>165</v>
      </c>
      <c r="B167" s="62" t="s">
        <v>609</v>
      </c>
      <c r="C167" s="61" t="s">
        <v>415</v>
      </c>
      <c r="D167" s="61" t="s">
        <v>252</v>
      </c>
      <c r="E167" s="61" t="s">
        <v>159</v>
      </c>
      <c r="F167" s="61" t="s">
        <v>31</v>
      </c>
      <c r="G167" s="62" t="s">
        <v>159</v>
      </c>
      <c r="H167" s="62"/>
    </row>
    <row r="168" spans="1:8" ht="24">
      <c r="A168" s="61">
        <v>166</v>
      </c>
      <c r="B168" s="62" t="s">
        <v>610</v>
      </c>
      <c r="C168" s="61" t="s">
        <v>415</v>
      </c>
      <c r="D168" s="61" t="s">
        <v>252</v>
      </c>
      <c r="E168" s="61" t="s">
        <v>159</v>
      </c>
      <c r="F168" s="61" t="s">
        <v>31</v>
      </c>
      <c r="G168" s="62" t="s">
        <v>159</v>
      </c>
      <c r="H168" s="62"/>
    </row>
    <row r="169" spans="1:8" ht="24">
      <c r="A169" s="61">
        <v>167</v>
      </c>
      <c r="B169" s="62" t="s">
        <v>611</v>
      </c>
      <c r="C169" s="61" t="s">
        <v>415</v>
      </c>
      <c r="D169" s="61" t="s">
        <v>252</v>
      </c>
      <c r="E169" s="61" t="s">
        <v>159</v>
      </c>
      <c r="F169" s="61" t="s">
        <v>31</v>
      </c>
      <c r="G169" s="62" t="s">
        <v>159</v>
      </c>
      <c r="H169" s="62"/>
    </row>
    <row r="170" spans="1:8" ht="24">
      <c r="A170" s="61">
        <v>168</v>
      </c>
      <c r="B170" s="62" t="s">
        <v>612</v>
      </c>
      <c r="C170" s="61" t="s">
        <v>415</v>
      </c>
      <c r="D170" s="61" t="s">
        <v>252</v>
      </c>
      <c r="E170" s="61" t="s">
        <v>159</v>
      </c>
      <c r="F170" s="61" t="s">
        <v>31</v>
      </c>
      <c r="G170" s="62" t="s">
        <v>159</v>
      </c>
      <c r="H170" s="62"/>
    </row>
    <row r="171" spans="1:8" ht="24">
      <c r="A171" s="61">
        <v>169</v>
      </c>
      <c r="B171" s="62" t="s">
        <v>613</v>
      </c>
      <c r="C171" s="61" t="s">
        <v>415</v>
      </c>
      <c r="D171" s="61" t="s">
        <v>252</v>
      </c>
      <c r="E171" s="61" t="s">
        <v>159</v>
      </c>
      <c r="F171" s="61" t="s">
        <v>31</v>
      </c>
      <c r="G171" s="62" t="s">
        <v>159</v>
      </c>
      <c r="H171" s="62"/>
    </row>
    <row r="172" spans="1:8" ht="24">
      <c r="A172" s="61">
        <v>170</v>
      </c>
      <c r="B172" s="62" t="s">
        <v>614</v>
      </c>
      <c r="C172" s="61" t="s">
        <v>415</v>
      </c>
      <c r="D172" s="61" t="s">
        <v>252</v>
      </c>
      <c r="E172" s="61" t="s">
        <v>159</v>
      </c>
      <c r="F172" s="61" t="s">
        <v>31</v>
      </c>
      <c r="G172" s="62" t="s">
        <v>159</v>
      </c>
      <c r="H172" s="62"/>
    </row>
    <row r="173" spans="1:8" ht="24">
      <c r="A173" s="61">
        <v>171</v>
      </c>
      <c r="B173" s="62" t="s">
        <v>615</v>
      </c>
      <c r="C173" s="61" t="s">
        <v>415</v>
      </c>
      <c r="D173" s="61" t="s">
        <v>252</v>
      </c>
      <c r="E173" s="61" t="s">
        <v>159</v>
      </c>
      <c r="F173" s="61" t="s">
        <v>31</v>
      </c>
      <c r="G173" s="62" t="s">
        <v>159</v>
      </c>
      <c r="H173" s="62"/>
    </row>
    <row r="174" spans="1:8" ht="24">
      <c r="A174" s="61">
        <v>172</v>
      </c>
      <c r="B174" s="62" t="s">
        <v>616</v>
      </c>
      <c r="C174" s="61" t="s">
        <v>415</v>
      </c>
      <c r="D174" s="61" t="s">
        <v>252</v>
      </c>
      <c r="E174" s="61" t="s">
        <v>159</v>
      </c>
      <c r="F174" s="61" t="s">
        <v>31</v>
      </c>
      <c r="G174" s="62" t="s">
        <v>159</v>
      </c>
      <c r="H174" s="62"/>
    </row>
    <row r="175" spans="1:8" ht="24">
      <c r="A175" s="61">
        <v>173</v>
      </c>
      <c r="B175" s="62" t="s">
        <v>617</v>
      </c>
      <c r="C175" s="61" t="s">
        <v>415</v>
      </c>
      <c r="D175" s="61" t="s">
        <v>252</v>
      </c>
      <c r="E175" s="61" t="s">
        <v>159</v>
      </c>
      <c r="F175" s="61" t="s">
        <v>31</v>
      </c>
      <c r="G175" s="62" t="s">
        <v>159</v>
      </c>
      <c r="H175" s="62"/>
    </row>
    <row r="176" spans="1:8" ht="24">
      <c r="A176" s="61">
        <v>174</v>
      </c>
      <c r="B176" s="62" t="s">
        <v>618</v>
      </c>
      <c r="C176" s="61" t="s">
        <v>415</v>
      </c>
      <c r="D176" s="61" t="s">
        <v>252</v>
      </c>
      <c r="E176" s="61" t="s">
        <v>159</v>
      </c>
      <c r="F176" s="61" t="s">
        <v>31</v>
      </c>
      <c r="G176" s="62" t="s">
        <v>159</v>
      </c>
      <c r="H176" s="62"/>
    </row>
    <row r="177" spans="1:8" ht="24">
      <c r="A177" s="61">
        <v>175</v>
      </c>
      <c r="B177" s="62" t="s">
        <v>619</v>
      </c>
      <c r="C177" s="61" t="s">
        <v>415</v>
      </c>
      <c r="D177" s="61" t="s">
        <v>252</v>
      </c>
      <c r="E177" s="61" t="s">
        <v>159</v>
      </c>
      <c r="F177" s="61" t="s">
        <v>31</v>
      </c>
      <c r="G177" s="62" t="s">
        <v>159</v>
      </c>
      <c r="H177" s="62"/>
    </row>
    <row r="178" spans="1:8" ht="24">
      <c r="A178" s="61">
        <v>176</v>
      </c>
      <c r="B178" s="62" t="s">
        <v>620</v>
      </c>
      <c r="C178" s="61" t="s">
        <v>415</v>
      </c>
      <c r="D178" s="61" t="s">
        <v>252</v>
      </c>
      <c r="E178" s="61" t="s">
        <v>159</v>
      </c>
      <c r="F178" s="61" t="s">
        <v>31</v>
      </c>
      <c r="G178" s="62" t="s">
        <v>159</v>
      </c>
      <c r="H178" s="62"/>
    </row>
    <row r="179" spans="1:8" ht="24">
      <c r="A179" s="61">
        <v>177</v>
      </c>
      <c r="B179" s="62" t="s">
        <v>621</v>
      </c>
      <c r="C179" s="61" t="s">
        <v>415</v>
      </c>
      <c r="D179" s="61" t="s">
        <v>252</v>
      </c>
      <c r="E179" s="61" t="s">
        <v>159</v>
      </c>
      <c r="F179" s="61" t="s">
        <v>31</v>
      </c>
      <c r="G179" s="62" t="s">
        <v>159</v>
      </c>
      <c r="H179" s="62"/>
    </row>
    <row r="180" spans="1:8" ht="24">
      <c r="A180" s="61">
        <v>178</v>
      </c>
      <c r="B180" s="62" t="s">
        <v>622</v>
      </c>
      <c r="C180" s="61" t="s">
        <v>415</v>
      </c>
      <c r="D180" s="61" t="s">
        <v>252</v>
      </c>
      <c r="E180" s="61" t="s">
        <v>159</v>
      </c>
      <c r="F180" s="61" t="s">
        <v>31</v>
      </c>
      <c r="G180" s="62" t="s">
        <v>159</v>
      </c>
      <c r="H180" s="62"/>
    </row>
    <row r="181" spans="1:8" ht="24">
      <c r="A181" s="61">
        <v>179</v>
      </c>
      <c r="B181" s="62" t="s">
        <v>623</v>
      </c>
      <c r="C181" s="61" t="s">
        <v>415</v>
      </c>
      <c r="D181" s="61" t="s">
        <v>252</v>
      </c>
      <c r="E181" s="61" t="s">
        <v>159</v>
      </c>
      <c r="F181" s="61" t="s">
        <v>31</v>
      </c>
      <c r="G181" s="62" t="s">
        <v>159</v>
      </c>
      <c r="H181" s="62"/>
    </row>
    <row r="182" spans="1:8" ht="24">
      <c r="A182" s="61">
        <v>180</v>
      </c>
      <c r="B182" s="62" t="s">
        <v>624</v>
      </c>
      <c r="C182" s="61" t="s">
        <v>415</v>
      </c>
      <c r="D182" s="61" t="s">
        <v>252</v>
      </c>
      <c r="E182" s="61" t="s">
        <v>159</v>
      </c>
      <c r="F182" s="61" t="s">
        <v>31</v>
      </c>
      <c r="G182" s="62" t="s">
        <v>159</v>
      </c>
      <c r="H182" s="62"/>
    </row>
    <row r="183" spans="1:8" ht="24">
      <c r="A183" s="61">
        <v>181</v>
      </c>
      <c r="B183" s="62" t="s">
        <v>625</v>
      </c>
      <c r="C183" s="61" t="s">
        <v>415</v>
      </c>
      <c r="D183" s="61" t="s">
        <v>252</v>
      </c>
      <c r="E183" s="61" t="s">
        <v>159</v>
      </c>
      <c r="F183" s="61" t="s">
        <v>31</v>
      </c>
      <c r="G183" s="62" t="s">
        <v>159</v>
      </c>
      <c r="H183" s="62"/>
    </row>
    <row r="184" spans="1:8" ht="24">
      <c r="A184" s="61">
        <v>182</v>
      </c>
      <c r="B184" s="62" t="s">
        <v>626</v>
      </c>
      <c r="C184" s="61" t="s">
        <v>415</v>
      </c>
      <c r="D184" s="61" t="s">
        <v>252</v>
      </c>
      <c r="E184" s="61" t="s">
        <v>159</v>
      </c>
      <c r="F184" s="61" t="s">
        <v>31</v>
      </c>
      <c r="G184" s="62" t="s">
        <v>159</v>
      </c>
      <c r="H184" s="62"/>
    </row>
    <row r="185" spans="1:8" ht="24">
      <c r="A185" s="61">
        <v>183</v>
      </c>
      <c r="B185" s="62" t="s">
        <v>627</v>
      </c>
      <c r="C185" s="61" t="s">
        <v>415</v>
      </c>
      <c r="D185" s="61" t="s">
        <v>252</v>
      </c>
      <c r="E185" s="61" t="s">
        <v>159</v>
      </c>
      <c r="F185" s="61" t="s">
        <v>31</v>
      </c>
      <c r="G185" s="62" t="s">
        <v>159</v>
      </c>
      <c r="H185" s="62"/>
    </row>
    <row r="186" spans="1:8" ht="24">
      <c r="A186" s="61">
        <v>184</v>
      </c>
      <c r="B186" s="62" t="s">
        <v>628</v>
      </c>
      <c r="C186" s="61" t="s">
        <v>415</v>
      </c>
      <c r="D186" s="61" t="s">
        <v>252</v>
      </c>
      <c r="E186" s="61" t="s">
        <v>159</v>
      </c>
      <c r="F186" s="61" t="s">
        <v>31</v>
      </c>
      <c r="G186" s="62" t="s">
        <v>159</v>
      </c>
      <c r="H186" s="62"/>
    </row>
    <row r="187" spans="1:8" ht="24">
      <c r="A187" s="61">
        <v>185</v>
      </c>
      <c r="B187" s="62" t="s">
        <v>629</v>
      </c>
      <c r="C187" s="61" t="s">
        <v>415</v>
      </c>
      <c r="D187" s="61" t="s">
        <v>252</v>
      </c>
      <c r="E187" s="61" t="s">
        <v>159</v>
      </c>
      <c r="F187" s="61" t="s">
        <v>31</v>
      </c>
      <c r="G187" s="62" t="s">
        <v>159</v>
      </c>
      <c r="H187" s="62"/>
    </row>
    <row r="188" spans="1:8" ht="24">
      <c r="A188" s="61">
        <v>186</v>
      </c>
      <c r="B188" s="62" t="s">
        <v>630</v>
      </c>
      <c r="C188" s="61" t="s">
        <v>415</v>
      </c>
      <c r="D188" s="61" t="s">
        <v>252</v>
      </c>
      <c r="E188" s="61" t="s">
        <v>159</v>
      </c>
      <c r="F188" s="61" t="s">
        <v>31</v>
      </c>
      <c r="G188" s="62" t="s">
        <v>159</v>
      </c>
      <c r="H188" s="62"/>
    </row>
    <row r="189" spans="1:8" ht="24">
      <c r="A189" s="61">
        <v>187</v>
      </c>
      <c r="B189" s="62" t="s">
        <v>631</v>
      </c>
      <c r="C189" s="61" t="s">
        <v>415</v>
      </c>
      <c r="D189" s="61" t="s">
        <v>252</v>
      </c>
      <c r="E189" s="61" t="s">
        <v>159</v>
      </c>
      <c r="F189" s="61" t="s">
        <v>31</v>
      </c>
      <c r="G189" s="62" t="s">
        <v>159</v>
      </c>
      <c r="H189" s="62"/>
    </row>
    <row r="190" spans="1:8" ht="24">
      <c r="A190" s="61">
        <v>188</v>
      </c>
      <c r="B190" s="62" t="s">
        <v>632</v>
      </c>
      <c r="C190" s="61" t="s">
        <v>415</v>
      </c>
      <c r="D190" s="61" t="s">
        <v>252</v>
      </c>
      <c r="E190" s="61" t="s">
        <v>159</v>
      </c>
      <c r="F190" s="61" t="s">
        <v>31</v>
      </c>
      <c r="G190" s="62" t="s">
        <v>159</v>
      </c>
      <c r="H190" s="62"/>
    </row>
    <row r="191" spans="1:8" ht="24">
      <c r="A191" s="61">
        <v>189</v>
      </c>
      <c r="B191" s="62" t="s">
        <v>633</v>
      </c>
      <c r="C191" s="61" t="s">
        <v>415</v>
      </c>
      <c r="D191" s="61" t="s">
        <v>252</v>
      </c>
      <c r="E191" s="61" t="s">
        <v>159</v>
      </c>
      <c r="F191" s="61" t="s">
        <v>31</v>
      </c>
      <c r="G191" s="62" t="s">
        <v>159</v>
      </c>
      <c r="H191" s="62"/>
    </row>
    <row r="192" spans="1:8" ht="24">
      <c r="A192" s="61">
        <v>190</v>
      </c>
      <c r="B192" s="62" t="s">
        <v>634</v>
      </c>
      <c r="C192" s="61" t="s">
        <v>415</v>
      </c>
      <c r="D192" s="61" t="s">
        <v>252</v>
      </c>
      <c r="E192" s="61" t="s">
        <v>159</v>
      </c>
      <c r="F192" s="61" t="s">
        <v>31</v>
      </c>
      <c r="G192" s="62" t="s">
        <v>159</v>
      </c>
      <c r="H192" s="62"/>
    </row>
    <row r="193" spans="1:8" ht="24">
      <c r="A193" s="61">
        <v>191</v>
      </c>
      <c r="B193" s="62" t="s">
        <v>635</v>
      </c>
      <c r="C193" s="61" t="s">
        <v>415</v>
      </c>
      <c r="D193" s="61" t="s">
        <v>252</v>
      </c>
      <c r="E193" s="61" t="s">
        <v>159</v>
      </c>
      <c r="F193" s="61" t="s">
        <v>31</v>
      </c>
      <c r="G193" s="62" t="s">
        <v>159</v>
      </c>
      <c r="H193" s="62"/>
    </row>
    <row r="194" spans="1:8" ht="24">
      <c r="A194" s="61">
        <v>192</v>
      </c>
      <c r="B194" s="62" t="s">
        <v>636</v>
      </c>
      <c r="C194" s="61" t="s">
        <v>415</v>
      </c>
      <c r="D194" s="61" t="s">
        <v>252</v>
      </c>
      <c r="E194" s="61" t="s">
        <v>159</v>
      </c>
      <c r="F194" s="61" t="s">
        <v>31</v>
      </c>
      <c r="G194" s="62" t="s">
        <v>159</v>
      </c>
      <c r="H194" s="62"/>
    </row>
    <row r="195" spans="1:8" ht="24">
      <c r="A195" s="61">
        <v>193</v>
      </c>
      <c r="B195" s="62" t="s">
        <v>637</v>
      </c>
      <c r="C195" s="61" t="s">
        <v>415</v>
      </c>
      <c r="D195" s="61" t="s">
        <v>252</v>
      </c>
      <c r="E195" s="61" t="s">
        <v>159</v>
      </c>
      <c r="F195" s="61" t="s">
        <v>31</v>
      </c>
      <c r="G195" s="62" t="s">
        <v>159</v>
      </c>
      <c r="H195" s="62"/>
    </row>
    <row r="196" spans="1:8" ht="24">
      <c r="A196" s="61">
        <v>194</v>
      </c>
      <c r="B196" s="62" t="s">
        <v>638</v>
      </c>
      <c r="C196" s="61" t="s">
        <v>415</v>
      </c>
      <c r="D196" s="61" t="s">
        <v>252</v>
      </c>
      <c r="E196" s="61" t="s">
        <v>159</v>
      </c>
      <c r="F196" s="61" t="s">
        <v>31</v>
      </c>
      <c r="G196" s="62" t="s">
        <v>159</v>
      </c>
      <c r="H196" s="62"/>
    </row>
    <row r="197" spans="1:8" ht="24">
      <c r="A197" s="61">
        <v>195</v>
      </c>
      <c r="B197" s="62" t="s">
        <v>639</v>
      </c>
      <c r="C197" s="61" t="s">
        <v>415</v>
      </c>
      <c r="D197" s="61" t="s">
        <v>252</v>
      </c>
      <c r="E197" s="61" t="s">
        <v>159</v>
      </c>
      <c r="F197" s="61" t="s">
        <v>31</v>
      </c>
      <c r="G197" s="62" t="s">
        <v>159</v>
      </c>
      <c r="H197" s="62"/>
    </row>
    <row r="198" spans="1:8" ht="24">
      <c r="A198" s="61">
        <v>196</v>
      </c>
      <c r="B198" s="62" t="s">
        <v>640</v>
      </c>
      <c r="C198" s="61" t="s">
        <v>415</v>
      </c>
      <c r="D198" s="61" t="s">
        <v>252</v>
      </c>
      <c r="E198" s="61" t="s">
        <v>159</v>
      </c>
      <c r="F198" s="61" t="s">
        <v>31</v>
      </c>
      <c r="G198" s="62" t="s">
        <v>159</v>
      </c>
      <c r="H198" s="62"/>
    </row>
    <row r="199" spans="1:8" ht="24">
      <c r="A199" s="61">
        <v>197</v>
      </c>
      <c r="B199" s="62" t="s">
        <v>641</v>
      </c>
      <c r="C199" s="61" t="s">
        <v>415</v>
      </c>
      <c r="D199" s="61" t="s">
        <v>252</v>
      </c>
      <c r="E199" s="61" t="s">
        <v>159</v>
      </c>
      <c r="F199" s="61" t="s">
        <v>31</v>
      </c>
      <c r="G199" s="62" t="s">
        <v>159</v>
      </c>
      <c r="H199" s="62"/>
    </row>
    <row r="200" spans="1:8" ht="24">
      <c r="A200" s="61">
        <v>198</v>
      </c>
      <c r="B200" s="62" t="s">
        <v>642</v>
      </c>
      <c r="C200" s="61" t="s">
        <v>415</v>
      </c>
      <c r="D200" s="61" t="s">
        <v>252</v>
      </c>
      <c r="E200" s="61" t="s">
        <v>159</v>
      </c>
      <c r="F200" s="61" t="s">
        <v>31</v>
      </c>
      <c r="G200" s="62" t="s">
        <v>159</v>
      </c>
      <c r="H200" s="62"/>
    </row>
    <row r="201" spans="1:8" ht="24">
      <c r="A201" s="61">
        <v>199</v>
      </c>
      <c r="B201" s="62" t="s">
        <v>643</v>
      </c>
      <c r="C201" s="61" t="s">
        <v>415</v>
      </c>
      <c r="D201" s="61" t="s">
        <v>252</v>
      </c>
      <c r="E201" s="61" t="s">
        <v>159</v>
      </c>
      <c r="F201" s="61" t="s">
        <v>31</v>
      </c>
      <c r="G201" s="62" t="s">
        <v>159</v>
      </c>
      <c r="H201" s="62"/>
    </row>
    <row r="202" spans="1:8" ht="24">
      <c r="A202" s="61">
        <v>200</v>
      </c>
      <c r="B202" s="62" t="s">
        <v>644</v>
      </c>
      <c r="C202" s="61" t="s">
        <v>415</v>
      </c>
      <c r="D202" s="61" t="s">
        <v>252</v>
      </c>
      <c r="E202" s="61" t="s">
        <v>159</v>
      </c>
      <c r="F202" s="61" t="s">
        <v>31</v>
      </c>
      <c r="G202" s="62" t="s">
        <v>159</v>
      </c>
      <c r="H202" s="62"/>
    </row>
    <row r="203" spans="1:8" ht="24">
      <c r="A203" s="61">
        <v>201</v>
      </c>
      <c r="B203" s="62" t="s">
        <v>645</v>
      </c>
      <c r="C203" s="61" t="s">
        <v>415</v>
      </c>
      <c r="D203" s="61" t="s">
        <v>252</v>
      </c>
      <c r="E203" s="61" t="s">
        <v>159</v>
      </c>
      <c r="F203" s="61" t="s">
        <v>31</v>
      </c>
      <c r="G203" s="62" t="s">
        <v>159</v>
      </c>
      <c r="H203" s="62"/>
    </row>
    <row r="204" spans="1:8" ht="24">
      <c r="A204" s="61">
        <v>202</v>
      </c>
      <c r="B204" s="62" t="s">
        <v>646</v>
      </c>
      <c r="C204" s="61" t="s">
        <v>415</v>
      </c>
      <c r="D204" s="61" t="s">
        <v>252</v>
      </c>
      <c r="E204" s="61" t="s">
        <v>159</v>
      </c>
      <c r="F204" s="61" t="s">
        <v>31</v>
      </c>
      <c r="G204" s="62" t="s">
        <v>159</v>
      </c>
      <c r="H204" s="62"/>
    </row>
    <row r="205" spans="1:8" ht="24">
      <c r="A205" s="61">
        <v>203</v>
      </c>
      <c r="B205" s="62" t="s">
        <v>647</v>
      </c>
      <c r="C205" s="61" t="s">
        <v>415</v>
      </c>
      <c r="D205" s="61" t="s">
        <v>252</v>
      </c>
      <c r="E205" s="61" t="s">
        <v>159</v>
      </c>
      <c r="F205" s="61" t="s">
        <v>31</v>
      </c>
      <c r="G205" s="62" t="s">
        <v>159</v>
      </c>
      <c r="H205" s="62"/>
    </row>
    <row r="206" spans="1:8" ht="24">
      <c r="A206" s="61">
        <v>204</v>
      </c>
      <c r="B206" s="62" t="s">
        <v>648</v>
      </c>
      <c r="C206" s="61" t="s">
        <v>415</v>
      </c>
      <c r="D206" s="61" t="s">
        <v>252</v>
      </c>
      <c r="E206" s="61" t="s">
        <v>159</v>
      </c>
      <c r="F206" s="61" t="s">
        <v>31</v>
      </c>
      <c r="G206" s="62" t="s">
        <v>159</v>
      </c>
      <c r="H206" s="62"/>
    </row>
    <row r="207" spans="1:8" ht="24">
      <c r="A207" s="61">
        <v>205</v>
      </c>
      <c r="B207" s="62" t="s">
        <v>649</v>
      </c>
      <c r="C207" s="61" t="s">
        <v>415</v>
      </c>
      <c r="D207" s="61" t="s">
        <v>252</v>
      </c>
      <c r="E207" s="61" t="s">
        <v>159</v>
      </c>
      <c r="F207" s="61" t="s">
        <v>31</v>
      </c>
      <c r="G207" s="62" t="s">
        <v>159</v>
      </c>
      <c r="H207" s="62"/>
    </row>
    <row r="208" spans="1:8" ht="24">
      <c r="A208" s="61">
        <v>206</v>
      </c>
      <c r="B208" s="62" t="s">
        <v>650</v>
      </c>
      <c r="C208" s="61" t="s">
        <v>415</v>
      </c>
      <c r="D208" s="61" t="s">
        <v>252</v>
      </c>
      <c r="E208" s="61" t="s">
        <v>159</v>
      </c>
      <c r="F208" s="61" t="s">
        <v>31</v>
      </c>
      <c r="G208" s="62" t="s">
        <v>159</v>
      </c>
      <c r="H208" s="62"/>
    </row>
    <row r="209" spans="1:8" ht="24">
      <c r="A209" s="61">
        <v>207</v>
      </c>
      <c r="B209" s="62" t="s">
        <v>651</v>
      </c>
      <c r="C209" s="61" t="s">
        <v>415</v>
      </c>
      <c r="D209" s="61" t="s">
        <v>252</v>
      </c>
      <c r="E209" s="61" t="s">
        <v>159</v>
      </c>
      <c r="F209" s="61" t="s">
        <v>31</v>
      </c>
      <c r="G209" s="62" t="s">
        <v>159</v>
      </c>
      <c r="H209" s="62"/>
    </row>
    <row r="210" spans="1:8" ht="24">
      <c r="A210" s="61">
        <v>208</v>
      </c>
      <c r="B210" s="62" t="s">
        <v>652</v>
      </c>
      <c r="C210" s="61" t="s">
        <v>415</v>
      </c>
      <c r="D210" s="61" t="s">
        <v>252</v>
      </c>
      <c r="E210" s="61" t="s">
        <v>159</v>
      </c>
      <c r="F210" s="61" t="s">
        <v>31</v>
      </c>
      <c r="G210" s="62" t="s">
        <v>159</v>
      </c>
      <c r="H210" s="62"/>
    </row>
    <row r="211" spans="1:8" ht="24">
      <c r="A211" s="61">
        <v>209</v>
      </c>
      <c r="B211" s="62" t="s">
        <v>653</v>
      </c>
      <c r="C211" s="61" t="s">
        <v>415</v>
      </c>
      <c r="D211" s="61" t="s">
        <v>252</v>
      </c>
      <c r="E211" s="61" t="s">
        <v>159</v>
      </c>
      <c r="F211" s="61" t="s">
        <v>31</v>
      </c>
      <c r="G211" s="62" t="s">
        <v>159</v>
      </c>
      <c r="H211" s="62"/>
    </row>
    <row r="212" spans="1:8" ht="24">
      <c r="A212" s="61">
        <v>210</v>
      </c>
      <c r="B212" s="62" t="s">
        <v>654</v>
      </c>
      <c r="C212" s="61" t="s">
        <v>415</v>
      </c>
      <c r="D212" s="61" t="s">
        <v>252</v>
      </c>
      <c r="E212" s="61" t="s">
        <v>159</v>
      </c>
      <c r="F212" s="61" t="s">
        <v>31</v>
      </c>
      <c r="G212" s="62" t="s">
        <v>159</v>
      </c>
      <c r="H212" s="62"/>
    </row>
    <row r="213" spans="1:8" ht="24">
      <c r="A213" s="61">
        <v>211</v>
      </c>
      <c r="B213" s="62" t="s">
        <v>655</v>
      </c>
      <c r="C213" s="61" t="s">
        <v>415</v>
      </c>
      <c r="D213" s="61" t="s">
        <v>252</v>
      </c>
      <c r="E213" s="61" t="s">
        <v>159</v>
      </c>
      <c r="F213" s="61" t="s">
        <v>31</v>
      </c>
      <c r="G213" s="62" t="s">
        <v>159</v>
      </c>
      <c r="H213" s="62"/>
    </row>
    <row r="214" spans="1:8" ht="24">
      <c r="A214" s="61">
        <v>212</v>
      </c>
      <c r="B214" s="62" t="s">
        <v>656</v>
      </c>
      <c r="C214" s="61" t="s">
        <v>415</v>
      </c>
      <c r="D214" s="61" t="s">
        <v>252</v>
      </c>
      <c r="E214" s="61" t="s">
        <v>159</v>
      </c>
      <c r="F214" s="61" t="s">
        <v>31</v>
      </c>
      <c r="G214" s="62" t="s">
        <v>159</v>
      </c>
      <c r="H214" s="62"/>
    </row>
    <row r="215" spans="1:8" ht="24">
      <c r="A215" s="61">
        <v>213</v>
      </c>
      <c r="B215" s="62" t="s">
        <v>657</v>
      </c>
      <c r="C215" s="61" t="s">
        <v>415</v>
      </c>
      <c r="D215" s="61" t="s">
        <v>252</v>
      </c>
      <c r="E215" s="61" t="s">
        <v>159</v>
      </c>
      <c r="F215" s="61" t="s">
        <v>31</v>
      </c>
      <c r="G215" s="62" t="s">
        <v>159</v>
      </c>
      <c r="H215" s="62"/>
    </row>
    <row r="216" spans="1:8" ht="24">
      <c r="A216" s="61">
        <v>214</v>
      </c>
      <c r="B216" s="62" t="s">
        <v>658</v>
      </c>
      <c r="C216" s="61" t="s">
        <v>415</v>
      </c>
      <c r="D216" s="61" t="s">
        <v>252</v>
      </c>
      <c r="E216" s="61" t="s">
        <v>159</v>
      </c>
      <c r="F216" s="61" t="s">
        <v>31</v>
      </c>
      <c r="G216" s="62" t="s">
        <v>159</v>
      </c>
      <c r="H216" s="62"/>
    </row>
    <row r="217" spans="1:8" ht="24">
      <c r="A217" s="61">
        <v>215</v>
      </c>
      <c r="B217" s="62" t="s">
        <v>659</v>
      </c>
      <c r="C217" s="61" t="s">
        <v>415</v>
      </c>
      <c r="D217" s="61" t="s">
        <v>252</v>
      </c>
      <c r="E217" s="61" t="s">
        <v>159</v>
      </c>
      <c r="F217" s="61" t="s">
        <v>31</v>
      </c>
      <c r="G217" s="62" t="s">
        <v>159</v>
      </c>
      <c r="H217" s="62"/>
    </row>
    <row r="218" spans="1:8" ht="24">
      <c r="A218" s="61">
        <v>216</v>
      </c>
      <c r="B218" s="62" t="s">
        <v>660</v>
      </c>
      <c r="C218" s="61" t="s">
        <v>415</v>
      </c>
      <c r="D218" s="61" t="s">
        <v>252</v>
      </c>
      <c r="E218" s="61" t="s">
        <v>159</v>
      </c>
      <c r="F218" s="61" t="s">
        <v>31</v>
      </c>
      <c r="G218" s="62" t="s">
        <v>159</v>
      </c>
      <c r="H218" s="62"/>
    </row>
    <row r="219" spans="1:8" ht="24">
      <c r="A219" s="61">
        <v>217</v>
      </c>
      <c r="B219" s="62" t="s">
        <v>661</v>
      </c>
      <c r="C219" s="61" t="s">
        <v>415</v>
      </c>
      <c r="D219" s="61" t="s">
        <v>252</v>
      </c>
      <c r="E219" s="61" t="s">
        <v>159</v>
      </c>
      <c r="F219" s="61" t="s">
        <v>31</v>
      </c>
      <c r="G219" s="62" t="s">
        <v>159</v>
      </c>
      <c r="H219" s="62"/>
    </row>
    <row r="220" spans="1:8" ht="24">
      <c r="A220" s="61">
        <v>218</v>
      </c>
      <c r="B220" s="62" t="s">
        <v>662</v>
      </c>
      <c r="C220" s="61" t="s">
        <v>415</v>
      </c>
      <c r="D220" s="61" t="s">
        <v>252</v>
      </c>
      <c r="E220" s="61" t="s">
        <v>159</v>
      </c>
      <c r="F220" s="61" t="s">
        <v>31</v>
      </c>
      <c r="G220" s="62" t="s">
        <v>159</v>
      </c>
      <c r="H220" s="62"/>
    </row>
    <row r="221" spans="1:8" ht="24">
      <c r="A221" s="61">
        <v>219</v>
      </c>
      <c r="B221" s="62" t="s">
        <v>663</v>
      </c>
      <c r="C221" s="61" t="s">
        <v>415</v>
      </c>
      <c r="D221" s="61" t="s">
        <v>252</v>
      </c>
      <c r="E221" s="61" t="s">
        <v>159</v>
      </c>
      <c r="F221" s="61" t="s">
        <v>31</v>
      </c>
      <c r="G221" s="62" t="s">
        <v>159</v>
      </c>
      <c r="H221" s="62"/>
    </row>
    <row r="222" spans="1:8" ht="24">
      <c r="A222" s="61">
        <v>220</v>
      </c>
      <c r="B222" s="62" t="s">
        <v>664</v>
      </c>
      <c r="C222" s="61" t="s">
        <v>415</v>
      </c>
      <c r="D222" s="61" t="s">
        <v>252</v>
      </c>
      <c r="E222" s="61" t="s">
        <v>159</v>
      </c>
      <c r="F222" s="61" t="s">
        <v>31</v>
      </c>
      <c r="G222" s="62" t="s">
        <v>159</v>
      </c>
      <c r="H222" s="62"/>
    </row>
    <row r="223" spans="1:8" ht="24">
      <c r="A223" s="61">
        <v>221</v>
      </c>
      <c r="B223" s="62" t="s">
        <v>665</v>
      </c>
      <c r="C223" s="61" t="s">
        <v>415</v>
      </c>
      <c r="D223" s="61" t="s">
        <v>252</v>
      </c>
      <c r="E223" s="61" t="s">
        <v>159</v>
      </c>
      <c r="F223" s="61" t="s">
        <v>31</v>
      </c>
      <c r="G223" s="62" t="s">
        <v>159</v>
      </c>
      <c r="H223" s="62"/>
    </row>
    <row r="224" spans="1:8" ht="24">
      <c r="A224" s="61">
        <v>222</v>
      </c>
      <c r="B224" s="62" t="s">
        <v>666</v>
      </c>
      <c r="C224" s="61" t="s">
        <v>415</v>
      </c>
      <c r="D224" s="61" t="s">
        <v>252</v>
      </c>
      <c r="E224" s="61" t="s">
        <v>159</v>
      </c>
      <c r="F224" s="61" t="s">
        <v>31</v>
      </c>
      <c r="G224" s="62" t="s">
        <v>159</v>
      </c>
      <c r="H224" s="62"/>
    </row>
    <row r="225" spans="1:8" ht="24">
      <c r="A225" s="61">
        <v>223</v>
      </c>
      <c r="B225" s="62" t="s">
        <v>667</v>
      </c>
      <c r="C225" s="61" t="s">
        <v>415</v>
      </c>
      <c r="D225" s="61" t="s">
        <v>252</v>
      </c>
      <c r="E225" s="61" t="s">
        <v>159</v>
      </c>
      <c r="F225" s="61" t="s">
        <v>31</v>
      </c>
      <c r="G225" s="62" t="s">
        <v>159</v>
      </c>
      <c r="H225" s="62"/>
    </row>
    <row r="226" spans="1:8" ht="24">
      <c r="A226" s="61">
        <v>224</v>
      </c>
      <c r="B226" s="62" t="s">
        <v>668</v>
      </c>
      <c r="C226" s="61" t="s">
        <v>415</v>
      </c>
      <c r="D226" s="61" t="s">
        <v>252</v>
      </c>
      <c r="E226" s="61" t="s">
        <v>159</v>
      </c>
      <c r="F226" s="61" t="s">
        <v>31</v>
      </c>
      <c r="G226" s="62" t="s">
        <v>159</v>
      </c>
      <c r="H226" s="62"/>
    </row>
    <row r="227" spans="1:8" ht="24">
      <c r="A227" s="61">
        <v>225</v>
      </c>
      <c r="B227" s="62" t="s">
        <v>669</v>
      </c>
      <c r="C227" s="61" t="s">
        <v>415</v>
      </c>
      <c r="D227" s="61" t="s">
        <v>252</v>
      </c>
      <c r="E227" s="61" t="s">
        <v>159</v>
      </c>
      <c r="F227" s="61" t="s">
        <v>31</v>
      </c>
      <c r="G227" s="62" t="s">
        <v>159</v>
      </c>
      <c r="H227" s="62"/>
    </row>
    <row r="228" spans="1:8" ht="24">
      <c r="A228" s="61">
        <v>226</v>
      </c>
      <c r="B228" s="62" t="s">
        <v>670</v>
      </c>
      <c r="C228" s="61" t="s">
        <v>415</v>
      </c>
      <c r="D228" s="61" t="s">
        <v>252</v>
      </c>
      <c r="E228" s="61" t="s">
        <v>159</v>
      </c>
      <c r="F228" s="61" t="s">
        <v>31</v>
      </c>
      <c r="G228" s="62" t="s">
        <v>159</v>
      </c>
      <c r="H228" s="62"/>
    </row>
    <row r="229" spans="1:8" ht="24">
      <c r="A229" s="61">
        <v>227</v>
      </c>
      <c r="B229" s="62" t="s">
        <v>671</v>
      </c>
      <c r="C229" s="61" t="s">
        <v>415</v>
      </c>
      <c r="D229" s="61" t="s">
        <v>252</v>
      </c>
      <c r="E229" s="61" t="s">
        <v>159</v>
      </c>
      <c r="F229" s="61" t="s">
        <v>31</v>
      </c>
      <c r="G229" s="62" t="s">
        <v>159</v>
      </c>
      <c r="H229" s="62"/>
    </row>
    <row r="230" spans="1:8" ht="24">
      <c r="A230" s="61">
        <v>228</v>
      </c>
      <c r="B230" s="62" t="s">
        <v>672</v>
      </c>
      <c r="C230" s="61" t="s">
        <v>415</v>
      </c>
      <c r="D230" s="61" t="s">
        <v>252</v>
      </c>
      <c r="E230" s="61" t="s">
        <v>159</v>
      </c>
      <c r="F230" s="61" t="s">
        <v>31</v>
      </c>
      <c r="G230" s="62" t="s">
        <v>159</v>
      </c>
      <c r="H230" s="62"/>
    </row>
    <row r="231" spans="1:8" ht="24">
      <c r="A231" s="61">
        <v>229</v>
      </c>
      <c r="B231" s="62" t="s">
        <v>673</v>
      </c>
      <c r="C231" s="61" t="s">
        <v>415</v>
      </c>
      <c r="D231" s="61" t="s">
        <v>252</v>
      </c>
      <c r="E231" s="61" t="s">
        <v>159</v>
      </c>
      <c r="F231" s="61" t="s">
        <v>31</v>
      </c>
      <c r="G231" s="62" t="s">
        <v>159</v>
      </c>
      <c r="H231" s="62"/>
    </row>
    <row r="232" spans="1:8" ht="24">
      <c r="A232" s="61">
        <v>230</v>
      </c>
      <c r="B232" s="62" t="s">
        <v>674</v>
      </c>
      <c r="C232" s="61" t="s">
        <v>415</v>
      </c>
      <c r="D232" s="61" t="s">
        <v>252</v>
      </c>
      <c r="E232" s="61" t="s">
        <v>159</v>
      </c>
      <c r="F232" s="61" t="s">
        <v>31</v>
      </c>
      <c r="G232" s="62" t="s">
        <v>159</v>
      </c>
      <c r="H232" s="62"/>
    </row>
    <row r="233" spans="1:8" ht="24">
      <c r="A233" s="61">
        <v>231</v>
      </c>
      <c r="B233" s="62" t="s">
        <v>675</v>
      </c>
      <c r="C233" s="61" t="s">
        <v>415</v>
      </c>
      <c r="D233" s="61" t="s">
        <v>252</v>
      </c>
      <c r="E233" s="61" t="s">
        <v>159</v>
      </c>
      <c r="F233" s="61" t="s">
        <v>31</v>
      </c>
      <c r="G233" s="62" t="s">
        <v>159</v>
      </c>
      <c r="H233" s="62"/>
    </row>
    <row r="234" spans="1:8" ht="24">
      <c r="A234" s="61">
        <v>232</v>
      </c>
      <c r="B234" s="62" t="s">
        <v>676</v>
      </c>
      <c r="C234" s="61" t="s">
        <v>415</v>
      </c>
      <c r="D234" s="61" t="s">
        <v>252</v>
      </c>
      <c r="E234" s="61" t="s">
        <v>159</v>
      </c>
      <c r="F234" s="61" t="s">
        <v>31</v>
      </c>
      <c r="G234" s="62" t="s">
        <v>159</v>
      </c>
      <c r="H234" s="62"/>
    </row>
    <row r="235" spans="1:8" ht="24">
      <c r="A235" s="61">
        <v>233</v>
      </c>
      <c r="B235" s="62" t="s">
        <v>677</v>
      </c>
      <c r="C235" s="61" t="s">
        <v>415</v>
      </c>
      <c r="D235" s="61" t="s">
        <v>252</v>
      </c>
      <c r="E235" s="61" t="s">
        <v>159</v>
      </c>
      <c r="F235" s="61" t="s">
        <v>31</v>
      </c>
      <c r="G235" s="62" t="s">
        <v>159</v>
      </c>
      <c r="H235" s="62"/>
    </row>
    <row r="236" spans="1:8" ht="24">
      <c r="A236" s="61">
        <v>234</v>
      </c>
      <c r="B236" s="62" t="s">
        <v>678</v>
      </c>
      <c r="C236" s="61" t="s">
        <v>415</v>
      </c>
      <c r="D236" s="61" t="s">
        <v>252</v>
      </c>
      <c r="E236" s="61" t="s">
        <v>159</v>
      </c>
      <c r="F236" s="61" t="s">
        <v>31</v>
      </c>
      <c r="G236" s="62" t="s">
        <v>159</v>
      </c>
      <c r="H236" s="62"/>
    </row>
    <row r="237" spans="1:8" ht="24">
      <c r="A237" s="61">
        <v>235</v>
      </c>
      <c r="B237" s="62" t="s">
        <v>679</v>
      </c>
      <c r="C237" s="61" t="s">
        <v>415</v>
      </c>
      <c r="D237" s="61" t="s">
        <v>252</v>
      </c>
      <c r="E237" s="61" t="s">
        <v>159</v>
      </c>
      <c r="F237" s="61" t="s">
        <v>31</v>
      </c>
      <c r="G237" s="62" t="s">
        <v>159</v>
      </c>
      <c r="H237" s="62"/>
    </row>
    <row r="238" spans="1:8" ht="24">
      <c r="A238" s="61">
        <v>236</v>
      </c>
      <c r="B238" s="62" t="s">
        <v>680</v>
      </c>
      <c r="C238" s="61" t="s">
        <v>415</v>
      </c>
      <c r="D238" s="61" t="s">
        <v>252</v>
      </c>
      <c r="E238" s="61" t="s">
        <v>159</v>
      </c>
      <c r="F238" s="61" t="s">
        <v>31</v>
      </c>
      <c r="G238" s="62" t="s">
        <v>159</v>
      </c>
      <c r="H238" s="62"/>
    </row>
    <row r="239" spans="1:8" ht="24">
      <c r="A239" s="61">
        <v>237</v>
      </c>
      <c r="B239" s="62" t="s">
        <v>681</v>
      </c>
      <c r="C239" s="61" t="s">
        <v>415</v>
      </c>
      <c r="D239" s="61" t="s">
        <v>252</v>
      </c>
      <c r="E239" s="61" t="s">
        <v>159</v>
      </c>
      <c r="F239" s="61" t="s">
        <v>31</v>
      </c>
      <c r="G239" s="62" t="s">
        <v>159</v>
      </c>
      <c r="H239" s="62"/>
    </row>
    <row r="240" spans="1:8" ht="24">
      <c r="A240" s="61">
        <v>238</v>
      </c>
      <c r="B240" s="62" t="s">
        <v>682</v>
      </c>
      <c r="C240" s="61" t="s">
        <v>415</v>
      </c>
      <c r="D240" s="61" t="s">
        <v>252</v>
      </c>
      <c r="E240" s="61" t="s">
        <v>159</v>
      </c>
      <c r="F240" s="61" t="s">
        <v>31</v>
      </c>
      <c r="G240" s="62" t="s">
        <v>159</v>
      </c>
      <c r="H240" s="62"/>
    </row>
    <row r="241" spans="1:8" ht="24">
      <c r="A241" s="61">
        <v>239</v>
      </c>
      <c r="B241" s="62" t="s">
        <v>683</v>
      </c>
      <c r="C241" s="61" t="s">
        <v>415</v>
      </c>
      <c r="D241" s="61" t="s">
        <v>252</v>
      </c>
      <c r="E241" s="61" t="s">
        <v>159</v>
      </c>
      <c r="F241" s="61" t="s">
        <v>31</v>
      </c>
      <c r="G241" s="62" t="s">
        <v>159</v>
      </c>
      <c r="H241" s="62"/>
    </row>
    <row r="242" spans="1:8" ht="24">
      <c r="A242" s="61">
        <v>240</v>
      </c>
      <c r="B242" s="62" t="s">
        <v>684</v>
      </c>
      <c r="C242" s="61" t="s">
        <v>415</v>
      </c>
      <c r="D242" s="61" t="s">
        <v>252</v>
      </c>
      <c r="E242" s="61" t="s">
        <v>159</v>
      </c>
      <c r="F242" s="61" t="s">
        <v>31</v>
      </c>
      <c r="G242" s="62" t="s">
        <v>159</v>
      </c>
      <c r="H242" s="62"/>
    </row>
    <row r="243" spans="1:8" ht="24">
      <c r="A243" s="61">
        <v>241</v>
      </c>
      <c r="B243" s="62" t="s">
        <v>685</v>
      </c>
      <c r="C243" s="61" t="s">
        <v>415</v>
      </c>
      <c r="D243" s="61" t="s">
        <v>252</v>
      </c>
      <c r="E243" s="61" t="s">
        <v>159</v>
      </c>
      <c r="F243" s="61" t="s">
        <v>31</v>
      </c>
      <c r="G243" s="62" t="s">
        <v>159</v>
      </c>
      <c r="H243" s="62"/>
    </row>
    <row r="244" spans="1:8" ht="24">
      <c r="A244" s="61">
        <v>242</v>
      </c>
      <c r="B244" s="62" t="s">
        <v>686</v>
      </c>
      <c r="C244" s="61" t="s">
        <v>415</v>
      </c>
      <c r="D244" s="61" t="s">
        <v>252</v>
      </c>
      <c r="E244" s="61" t="s">
        <v>159</v>
      </c>
      <c r="F244" s="61" t="s">
        <v>31</v>
      </c>
      <c r="G244" s="62" t="s">
        <v>159</v>
      </c>
      <c r="H244" s="62"/>
    </row>
    <row r="245" spans="1:8" ht="24">
      <c r="A245" s="61">
        <v>243</v>
      </c>
      <c r="B245" s="62" t="s">
        <v>687</v>
      </c>
      <c r="C245" s="61" t="s">
        <v>415</v>
      </c>
      <c r="D245" s="61" t="s">
        <v>252</v>
      </c>
      <c r="E245" s="61" t="s">
        <v>159</v>
      </c>
      <c r="F245" s="61" t="s">
        <v>31</v>
      </c>
      <c r="G245" s="62" t="s">
        <v>159</v>
      </c>
      <c r="H245" s="62"/>
    </row>
    <row r="246" spans="1:8" ht="24">
      <c r="A246" s="61">
        <v>244</v>
      </c>
      <c r="B246" s="62" t="s">
        <v>688</v>
      </c>
      <c r="C246" s="61" t="s">
        <v>415</v>
      </c>
      <c r="D246" s="61" t="s">
        <v>252</v>
      </c>
      <c r="E246" s="61" t="s">
        <v>159</v>
      </c>
      <c r="F246" s="61" t="s">
        <v>31</v>
      </c>
      <c r="G246" s="62" t="s">
        <v>159</v>
      </c>
      <c r="H246" s="62"/>
    </row>
    <row r="247" spans="1:8" ht="24">
      <c r="A247" s="61">
        <v>245</v>
      </c>
      <c r="B247" s="62" t="s">
        <v>689</v>
      </c>
      <c r="C247" s="61" t="s">
        <v>415</v>
      </c>
      <c r="D247" s="61" t="s">
        <v>252</v>
      </c>
      <c r="E247" s="61" t="s">
        <v>159</v>
      </c>
      <c r="F247" s="61" t="s">
        <v>31</v>
      </c>
      <c r="G247" s="62" t="s">
        <v>159</v>
      </c>
      <c r="H247" s="62"/>
    </row>
    <row r="248" spans="1:8" ht="24">
      <c r="A248" s="61">
        <v>246</v>
      </c>
      <c r="B248" s="62" t="s">
        <v>690</v>
      </c>
      <c r="C248" s="61" t="s">
        <v>415</v>
      </c>
      <c r="D248" s="61" t="s">
        <v>252</v>
      </c>
      <c r="E248" s="61" t="s">
        <v>159</v>
      </c>
      <c r="F248" s="61" t="s">
        <v>31</v>
      </c>
      <c r="G248" s="62" t="s">
        <v>159</v>
      </c>
      <c r="H248" s="62"/>
    </row>
    <row r="249" spans="1:8" ht="24">
      <c r="A249" s="61">
        <v>247</v>
      </c>
      <c r="B249" s="62" t="s">
        <v>691</v>
      </c>
      <c r="C249" s="61" t="s">
        <v>415</v>
      </c>
      <c r="D249" s="61" t="s">
        <v>252</v>
      </c>
      <c r="E249" s="61" t="s">
        <v>159</v>
      </c>
      <c r="F249" s="61" t="s">
        <v>31</v>
      </c>
      <c r="G249" s="62" t="s">
        <v>159</v>
      </c>
      <c r="H249" s="62"/>
    </row>
    <row r="250" spans="1:8" ht="24">
      <c r="A250" s="61">
        <v>248</v>
      </c>
      <c r="B250" s="62" t="s">
        <v>692</v>
      </c>
      <c r="C250" s="61" t="s">
        <v>415</v>
      </c>
      <c r="D250" s="61" t="s">
        <v>252</v>
      </c>
      <c r="E250" s="61" t="s">
        <v>159</v>
      </c>
      <c r="F250" s="61" t="s">
        <v>31</v>
      </c>
      <c r="G250" s="62" t="s">
        <v>159</v>
      </c>
      <c r="H250" s="62"/>
    </row>
    <row r="251" spans="1:8" ht="24">
      <c r="A251" s="61">
        <v>249</v>
      </c>
      <c r="B251" s="62" t="s">
        <v>693</v>
      </c>
      <c r="C251" s="61" t="s">
        <v>415</v>
      </c>
      <c r="D251" s="61" t="s">
        <v>252</v>
      </c>
      <c r="E251" s="61" t="s">
        <v>159</v>
      </c>
      <c r="F251" s="61" t="s">
        <v>31</v>
      </c>
      <c r="G251" s="62" t="s">
        <v>159</v>
      </c>
      <c r="H251" s="62"/>
    </row>
    <row r="252" spans="1:8" ht="24">
      <c r="A252" s="61">
        <v>250</v>
      </c>
      <c r="B252" s="62" t="s">
        <v>694</v>
      </c>
      <c r="C252" s="61" t="s">
        <v>415</v>
      </c>
      <c r="D252" s="61" t="s">
        <v>252</v>
      </c>
      <c r="E252" s="61" t="s">
        <v>159</v>
      </c>
      <c r="F252" s="61" t="s">
        <v>31</v>
      </c>
      <c r="G252" s="62" t="s">
        <v>159</v>
      </c>
      <c r="H252" s="62"/>
    </row>
    <row r="253" spans="1:8" ht="24">
      <c r="A253" s="61">
        <v>251</v>
      </c>
      <c r="B253" s="62" t="s">
        <v>695</v>
      </c>
      <c r="C253" s="61" t="s">
        <v>415</v>
      </c>
      <c r="D253" s="61" t="s">
        <v>252</v>
      </c>
      <c r="E253" s="61" t="s">
        <v>159</v>
      </c>
      <c r="F253" s="61" t="s">
        <v>31</v>
      </c>
      <c r="G253" s="62" t="s">
        <v>159</v>
      </c>
      <c r="H253" s="62"/>
    </row>
    <row r="254" spans="1:8" ht="24">
      <c r="A254" s="61">
        <v>252</v>
      </c>
      <c r="B254" s="62" t="s">
        <v>696</v>
      </c>
      <c r="C254" s="61" t="s">
        <v>415</v>
      </c>
      <c r="D254" s="61" t="s">
        <v>252</v>
      </c>
      <c r="E254" s="61" t="s">
        <v>159</v>
      </c>
      <c r="F254" s="61" t="s">
        <v>31</v>
      </c>
      <c r="G254" s="62" t="s">
        <v>159</v>
      </c>
      <c r="H254" s="62"/>
    </row>
    <row r="255" spans="1:8" ht="24">
      <c r="A255" s="61">
        <v>253</v>
      </c>
      <c r="B255" s="62" t="s">
        <v>697</v>
      </c>
      <c r="C255" s="61" t="s">
        <v>415</v>
      </c>
      <c r="D255" s="61" t="s">
        <v>252</v>
      </c>
      <c r="E255" s="61" t="s">
        <v>159</v>
      </c>
      <c r="F255" s="61" t="s">
        <v>31</v>
      </c>
      <c r="G255" s="62" t="s">
        <v>159</v>
      </c>
      <c r="H255" s="62"/>
    </row>
    <row r="256" spans="1:8" ht="24">
      <c r="A256" s="61">
        <v>254</v>
      </c>
      <c r="B256" s="62" t="s">
        <v>698</v>
      </c>
      <c r="C256" s="61" t="s">
        <v>415</v>
      </c>
      <c r="D256" s="61" t="s">
        <v>252</v>
      </c>
      <c r="E256" s="61" t="s">
        <v>159</v>
      </c>
      <c r="F256" s="61" t="s">
        <v>31</v>
      </c>
      <c r="G256" s="62" t="s">
        <v>159</v>
      </c>
      <c r="H256" s="62"/>
    </row>
    <row r="257" spans="1:8" ht="24">
      <c r="A257" s="61">
        <v>255</v>
      </c>
      <c r="B257" s="62" t="s">
        <v>699</v>
      </c>
      <c r="C257" s="61" t="s">
        <v>415</v>
      </c>
      <c r="D257" s="61" t="s">
        <v>252</v>
      </c>
      <c r="E257" s="61" t="s">
        <v>159</v>
      </c>
      <c r="F257" s="61" t="s">
        <v>31</v>
      </c>
      <c r="G257" s="62" t="s">
        <v>159</v>
      </c>
      <c r="H257" s="62"/>
    </row>
    <row r="258" spans="1:8" ht="24">
      <c r="A258" s="61">
        <v>256</v>
      </c>
      <c r="B258" s="62" t="s">
        <v>700</v>
      </c>
      <c r="C258" s="61" t="s">
        <v>415</v>
      </c>
      <c r="D258" s="61" t="s">
        <v>252</v>
      </c>
      <c r="E258" s="61" t="s">
        <v>159</v>
      </c>
      <c r="F258" s="61" t="s">
        <v>31</v>
      </c>
      <c r="G258" s="62" t="s">
        <v>159</v>
      </c>
      <c r="H258" s="62"/>
    </row>
    <row r="259" spans="1:8" ht="24">
      <c r="A259" s="61">
        <v>257</v>
      </c>
      <c r="B259" s="62" t="s">
        <v>701</v>
      </c>
      <c r="C259" s="61" t="s">
        <v>415</v>
      </c>
      <c r="D259" s="61" t="s">
        <v>252</v>
      </c>
      <c r="E259" s="61" t="s">
        <v>159</v>
      </c>
      <c r="F259" s="61" t="s">
        <v>31</v>
      </c>
      <c r="G259" s="62" t="s">
        <v>159</v>
      </c>
      <c r="H259" s="62"/>
    </row>
    <row r="260" spans="1:8" ht="24">
      <c r="A260" s="61">
        <v>258</v>
      </c>
      <c r="B260" s="62" t="s">
        <v>702</v>
      </c>
      <c r="C260" s="61" t="s">
        <v>415</v>
      </c>
      <c r="D260" s="61" t="s">
        <v>252</v>
      </c>
      <c r="E260" s="61" t="s">
        <v>159</v>
      </c>
      <c r="F260" s="61" t="s">
        <v>31</v>
      </c>
      <c r="G260" s="62" t="s">
        <v>159</v>
      </c>
      <c r="H260" s="62"/>
    </row>
    <row r="261" spans="1:8" ht="24">
      <c r="A261" s="61">
        <v>259</v>
      </c>
      <c r="B261" s="62" t="s">
        <v>703</v>
      </c>
      <c r="C261" s="61" t="s">
        <v>415</v>
      </c>
      <c r="D261" s="61" t="s">
        <v>252</v>
      </c>
      <c r="E261" s="61" t="s">
        <v>159</v>
      </c>
      <c r="F261" s="61" t="s">
        <v>31</v>
      </c>
      <c r="G261" s="62" t="s">
        <v>159</v>
      </c>
      <c r="H261" s="62"/>
    </row>
    <row r="262" spans="1:8" ht="24">
      <c r="A262" s="61">
        <v>260</v>
      </c>
      <c r="B262" s="62" t="s">
        <v>704</v>
      </c>
      <c r="C262" s="61" t="s">
        <v>415</v>
      </c>
      <c r="D262" s="61" t="s">
        <v>252</v>
      </c>
      <c r="E262" s="61" t="s">
        <v>159</v>
      </c>
      <c r="F262" s="61" t="s">
        <v>31</v>
      </c>
      <c r="G262" s="62" t="s">
        <v>159</v>
      </c>
      <c r="H262" s="62"/>
    </row>
    <row r="263" spans="1:8" ht="24">
      <c r="A263" s="61">
        <v>261</v>
      </c>
      <c r="B263" s="62" t="s">
        <v>705</v>
      </c>
      <c r="C263" s="61" t="s">
        <v>415</v>
      </c>
      <c r="D263" s="61" t="s">
        <v>252</v>
      </c>
      <c r="E263" s="61" t="s">
        <v>159</v>
      </c>
      <c r="F263" s="61" t="s">
        <v>31</v>
      </c>
      <c r="G263" s="62" t="s">
        <v>159</v>
      </c>
      <c r="H263" s="62"/>
    </row>
    <row r="264" spans="1:8" ht="24">
      <c r="A264" s="61">
        <v>262</v>
      </c>
      <c r="B264" s="62" t="s">
        <v>706</v>
      </c>
      <c r="C264" s="61" t="s">
        <v>415</v>
      </c>
      <c r="D264" s="61" t="s">
        <v>252</v>
      </c>
      <c r="E264" s="61" t="s">
        <v>159</v>
      </c>
      <c r="F264" s="61" t="s">
        <v>31</v>
      </c>
      <c r="G264" s="62" t="s">
        <v>159</v>
      </c>
      <c r="H264" s="62"/>
    </row>
    <row r="265" spans="1:8" ht="24">
      <c r="A265" s="61">
        <v>263</v>
      </c>
      <c r="B265" s="62" t="s">
        <v>707</v>
      </c>
      <c r="C265" s="61" t="s">
        <v>415</v>
      </c>
      <c r="D265" s="61" t="s">
        <v>252</v>
      </c>
      <c r="E265" s="61" t="s">
        <v>159</v>
      </c>
      <c r="F265" s="61" t="s">
        <v>31</v>
      </c>
      <c r="G265" s="62" t="s">
        <v>159</v>
      </c>
      <c r="H265" s="62"/>
    </row>
    <row r="266" spans="1:8" ht="24">
      <c r="A266" s="61">
        <v>264</v>
      </c>
      <c r="B266" s="62" t="s">
        <v>708</v>
      </c>
      <c r="C266" s="61" t="s">
        <v>415</v>
      </c>
      <c r="D266" s="61" t="s">
        <v>252</v>
      </c>
      <c r="E266" s="61" t="s">
        <v>159</v>
      </c>
      <c r="F266" s="61" t="s">
        <v>31</v>
      </c>
      <c r="G266" s="62" t="s">
        <v>159</v>
      </c>
      <c r="H266" s="62"/>
    </row>
    <row r="267" spans="1:8" ht="24">
      <c r="A267" s="61">
        <v>265</v>
      </c>
      <c r="B267" s="62" t="s">
        <v>709</v>
      </c>
      <c r="C267" s="61" t="s">
        <v>415</v>
      </c>
      <c r="D267" s="61" t="s">
        <v>252</v>
      </c>
      <c r="E267" s="61" t="s">
        <v>159</v>
      </c>
      <c r="F267" s="61" t="s">
        <v>31</v>
      </c>
      <c r="G267" s="62" t="s">
        <v>159</v>
      </c>
      <c r="H267" s="62"/>
    </row>
    <row r="268" spans="1:8" ht="24">
      <c r="A268" s="61">
        <v>266</v>
      </c>
      <c r="B268" s="62" t="s">
        <v>710</v>
      </c>
      <c r="C268" s="61" t="s">
        <v>415</v>
      </c>
      <c r="D268" s="61" t="s">
        <v>252</v>
      </c>
      <c r="E268" s="61" t="s">
        <v>159</v>
      </c>
      <c r="F268" s="61" t="s">
        <v>31</v>
      </c>
      <c r="G268" s="62" t="s">
        <v>159</v>
      </c>
      <c r="H268" s="62"/>
    </row>
    <row r="269" spans="1:8" ht="24">
      <c r="A269" s="61">
        <v>267</v>
      </c>
      <c r="B269" s="62" t="s">
        <v>711</v>
      </c>
      <c r="C269" s="61" t="s">
        <v>415</v>
      </c>
      <c r="D269" s="61" t="s">
        <v>252</v>
      </c>
      <c r="E269" s="61" t="s">
        <v>159</v>
      </c>
      <c r="F269" s="61" t="s">
        <v>31</v>
      </c>
      <c r="G269" s="62" t="s">
        <v>159</v>
      </c>
      <c r="H269" s="62"/>
    </row>
    <row r="270" spans="1:8" ht="24">
      <c r="A270" s="61">
        <v>268</v>
      </c>
      <c r="B270" s="62" t="s">
        <v>712</v>
      </c>
      <c r="C270" s="61" t="s">
        <v>415</v>
      </c>
      <c r="D270" s="61" t="s">
        <v>252</v>
      </c>
      <c r="E270" s="61" t="s">
        <v>159</v>
      </c>
      <c r="F270" s="61" t="s">
        <v>31</v>
      </c>
      <c r="G270" s="62" t="s">
        <v>159</v>
      </c>
      <c r="H270" s="62"/>
    </row>
    <row r="271" spans="1:8" ht="24">
      <c r="A271" s="61">
        <v>269</v>
      </c>
      <c r="B271" s="62" t="s">
        <v>713</v>
      </c>
      <c r="C271" s="61" t="s">
        <v>415</v>
      </c>
      <c r="D271" s="61" t="s">
        <v>252</v>
      </c>
      <c r="E271" s="61" t="s">
        <v>159</v>
      </c>
      <c r="F271" s="61" t="s">
        <v>31</v>
      </c>
      <c r="G271" s="62" t="s">
        <v>159</v>
      </c>
      <c r="H271" s="62"/>
    </row>
    <row r="272" spans="1:8" ht="24">
      <c r="A272" s="61">
        <v>270</v>
      </c>
      <c r="B272" s="62" t="s">
        <v>714</v>
      </c>
      <c r="C272" s="61" t="s">
        <v>415</v>
      </c>
      <c r="D272" s="61" t="s">
        <v>252</v>
      </c>
      <c r="E272" s="61" t="s">
        <v>159</v>
      </c>
      <c r="F272" s="61" t="s">
        <v>31</v>
      </c>
      <c r="G272" s="62" t="s">
        <v>159</v>
      </c>
      <c r="H272" s="62"/>
    </row>
    <row r="273" spans="1:8" ht="24">
      <c r="A273" s="61">
        <v>271</v>
      </c>
      <c r="B273" s="62" t="s">
        <v>715</v>
      </c>
      <c r="C273" s="61" t="s">
        <v>415</v>
      </c>
      <c r="D273" s="61" t="s">
        <v>252</v>
      </c>
      <c r="E273" s="61" t="s">
        <v>159</v>
      </c>
      <c r="F273" s="61" t="s">
        <v>31</v>
      </c>
      <c r="G273" s="62" t="s">
        <v>159</v>
      </c>
      <c r="H273" s="62"/>
    </row>
    <row r="274" spans="1:8" ht="24">
      <c r="A274" s="61">
        <v>272</v>
      </c>
      <c r="B274" s="62" t="s">
        <v>716</v>
      </c>
      <c r="C274" s="61" t="s">
        <v>415</v>
      </c>
      <c r="D274" s="61" t="s">
        <v>252</v>
      </c>
      <c r="E274" s="61" t="s">
        <v>159</v>
      </c>
      <c r="F274" s="61" t="s">
        <v>31</v>
      </c>
      <c r="G274" s="62" t="s">
        <v>159</v>
      </c>
      <c r="H274" s="62"/>
    </row>
    <row r="275" spans="1:8" ht="24">
      <c r="A275" s="61">
        <v>273</v>
      </c>
      <c r="B275" s="62" t="s">
        <v>717</v>
      </c>
      <c r="C275" s="61" t="s">
        <v>415</v>
      </c>
      <c r="D275" s="61" t="s">
        <v>252</v>
      </c>
      <c r="E275" s="61" t="s">
        <v>159</v>
      </c>
      <c r="F275" s="61" t="s">
        <v>31</v>
      </c>
      <c r="G275" s="62" t="s">
        <v>159</v>
      </c>
      <c r="H275" s="62"/>
    </row>
    <row r="276" spans="1:8" ht="24">
      <c r="A276" s="61">
        <v>274</v>
      </c>
      <c r="B276" s="62" t="s">
        <v>718</v>
      </c>
      <c r="C276" s="61" t="s">
        <v>415</v>
      </c>
      <c r="D276" s="61" t="s">
        <v>252</v>
      </c>
      <c r="E276" s="61" t="s">
        <v>159</v>
      </c>
      <c r="F276" s="61" t="s">
        <v>31</v>
      </c>
      <c r="G276" s="62" t="s">
        <v>159</v>
      </c>
      <c r="H276" s="62"/>
    </row>
    <row r="277" spans="1:8" ht="24">
      <c r="A277" s="61">
        <v>275</v>
      </c>
      <c r="B277" s="62" t="s">
        <v>719</v>
      </c>
      <c r="C277" s="61" t="s">
        <v>415</v>
      </c>
      <c r="D277" s="61" t="s">
        <v>252</v>
      </c>
      <c r="E277" s="61" t="s">
        <v>159</v>
      </c>
      <c r="F277" s="61" t="s">
        <v>31</v>
      </c>
      <c r="G277" s="62" t="s">
        <v>159</v>
      </c>
      <c r="H277" s="62"/>
    </row>
    <row r="278" spans="1:8" ht="24">
      <c r="A278" s="61">
        <v>276</v>
      </c>
      <c r="B278" s="62" t="s">
        <v>720</v>
      </c>
      <c r="C278" s="61" t="s">
        <v>415</v>
      </c>
      <c r="D278" s="61" t="s">
        <v>252</v>
      </c>
      <c r="E278" s="61" t="s">
        <v>159</v>
      </c>
      <c r="F278" s="61" t="s">
        <v>31</v>
      </c>
      <c r="G278" s="62" t="s">
        <v>159</v>
      </c>
      <c r="H278" s="62"/>
    </row>
    <row r="279" spans="1:8" ht="24">
      <c r="A279" s="61">
        <v>277</v>
      </c>
      <c r="B279" s="62" t="s">
        <v>721</v>
      </c>
      <c r="C279" s="61" t="s">
        <v>415</v>
      </c>
      <c r="D279" s="61" t="s">
        <v>252</v>
      </c>
      <c r="E279" s="61" t="s">
        <v>159</v>
      </c>
      <c r="F279" s="61" t="s">
        <v>31</v>
      </c>
      <c r="G279" s="62" t="s">
        <v>159</v>
      </c>
      <c r="H279" s="62"/>
    </row>
    <row r="280" spans="1:8" ht="24">
      <c r="A280" s="61">
        <v>278</v>
      </c>
      <c r="B280" s="62" t="s">
        <v>722</v>
      </c>
      <c r="C280" s="61" t="s">
        <v>415</v>
      </c>
      <c r="D280" s="61" t="s">
        <v>252</v>
      </c>
      <c r="E280" s="61" t="s">
        <v>159</v>
      </c>
      <c r="F280" s="61" t="s">
        <v>31</v>
      </c>
      <c r="G280" s="62" t="s">
        <v>159</v>
      </c>
      <c r="H280" s="62"/>
    </row>
    <row r="281" spans="1:8" ht="24">
      <c r="A281" s="61">
        <v>279</v>
      </c>
      <c r="B281" s="62" t="s">
        <v>723</v>
      </c>
      <c r="C281" s="61" t="s">
        <v>415</v>
      </c>
      <c r="D281" s="61" t="s">
        <v>252</v>
      </c>
      <c r="E281" s="61" t="s">
        <v>159</v>
      </c>
      <c r="F281" s="61" t="s">
        <v>31</v>
      </c>
      <c r="G281" s="62" t="s">
        <v>159</v>
      </c>
      <c r="H281" s="62"/>
    </row>
    <row r="282" spans="1:8" ht="24">
      <c r="A282" s="61">
        <v>280</v>
      </c>
      <c r="B282" s="62" t="s">
        <v>724</v>
      </c>
      <c r="C282" s="61" t="s">
        <v>415</v>
      </c>
      <c r="D282" s="61" t="s">
        <v>252</v>
      </c>
      <c r="E282" s="61" t="s">
        <v>159</v>
      </c>
      <c r="F282" s="61" t="s">
        <v>31</v>
      </c>
      <c r="G282" s="62" t="s">
        <v>159</v>
      </c>
      <c r="H282" s="62"/>
    </row>
    <row r="283" spans="1:8" ht="24">
      <c r="A283" s="61">
        <v>281</v>
      </c>
      <c r="B283" s="62" t="s">
        <v>725</v>
      </c>
      <c r="C283" s="61" t="s">
        <v>415</v>
      </c>
      <c r="D283" s="61" t="s">
        <v>252</v>
      </c>
      <c r="E283" s="61" t="s">
        <v>159</v>
      </c>
      <c r="F283" s="61" t="s">
        <v>31</v>
      </c>
      <c r="G283" s="62" t="s">
        <v>159</v>
      </c>
      <c r="H283" s="62"/>
    </row>
    <row r="284" spans="1:8" ht="24">
      <c r="A284" s="61">
        <v>282</v>
      </c>
      <c r="B284" s="62" t="s">
        <v>726</v>
      </c>
      <c r="C284" s="61" t="s">
        <v>415</v>
      </c>
      <c r="D284" s="61" t="s">
        <v>252</v>
      </c>
      <c r="E284" s="61" t="s">
        <v>159</v>
      </c>
      <c r="F284" s="61" t="s">
        <v>31</v>
      </c>
      <c r="G284" s="62" t="s">
        <v>159</v>
      </c>
      <c r="H284" s="62"/>
    </row>
    <row r="285" spans="1:8" ht="24">
      <c r="A285" s="61">
        <v>283</v>
      </c>
      <c r="B285" s="62" t="s">
        <v>727</v>
      </c>
      <c r="C285" s="61" t="s">
        <v>415</v>
      </c>
      <c r="D285" s="61" t="s">
        <v>252</v>
      </c>
      <c r="E285" s="61" t="s">
        <v>159</v>
      </c>
      <c r="F285" s="61" t="s">
        <v>31</v>
      </c>
      <c r="G285" s="62" t="s">
        <v>159</v>
      </c>
      <c r="H285" s="62"/>
    </row>
    <row r="286" spans="1:8" ht="24">
      <c r="A286" s="61">
        <v>284</v>
      </c>
      <c r="B286" s="62" t="s">
        <v>728</v>
      </c>
      <c r="C286" s="61" t="s">
        <v>415</v>
      </c>
      <c r="D286" s="61" t="s">
        <v>252</v>
      </c>
      <c r="E286" s="61" t="s">
        <v>159</v>
      </c>
      <c r="F286" s="61" t="s">
        <v>31</v>
      </c>
      <c r="G286" s="62" t="s">
        <v>159</v>
      </c>
      <c r="H286" s="62"/>
    </row>
    <row r="287" spans="1:8" ht="24">
      <c r="A287" s="61">
        <v>285</v>
      </c>
      <c r="B287" s="62" t="s">
        <v>729</v>
      </c>
      <c r="C287" s="61" t="s">
        <v>415</v>
      </c>
      <c r="D287" s="61" t="s">
        <v>252</v>
      </c>
      <c r="E287" s="61" t="s">
        <v>159</v>
      </c>
      <c r="F287" s="61" t="s">
        <v>31</v>
      </c>
      <c r="G287" s="62" t="s">
        <v>159</v>
      </c>
      <c r="H287" s="62"/>
    </row>
    <row r="288" spans="1:8" ht="24">
      <c r="A288" s="61">
        <v>286</v>
      </c>
      <c r="B288" s="62" t="s">
        <v>730</v>
      </c>
      <c r="C288" s="61" t="s">
        <v>415</v>
      </c>
      <c r="D288" s="61" t="s">
        <v>252</v>
      </c>
      <c r="E288" s="61" t="s">
        <v>159</v>
      </c>
      <c r="F288" s="61" t="s">
        <v>31</v>
      </c>
      <c r="G288" s="62" t="s">
        <v>159</v>
      </c>
      <c r="H288" s="62"/>
    </row>
    <row r="289" spans="1:8" ht="24">
      <c r="A289" s="61">
        <v>287</v>
      </c>
      <c r="B289" s="62" t="s">
        <v>731</v>
      </c>
      <c r="C289" s="61" t="s">
        <v>415</v>
      </c>
      <c r="D289" s="61" t="s">
        <v>252</v>
      </c>
      <c r="E289" s="61" t="s">
        <v>159</v>
      </c>
      <c r="F289" s="61" t="s">
        <v>31</v>
      </c>
      <c r="G289" s="62" t="s">
        <v>159</v>
      </c>
      <c r="H289" s="62"/>
    </row>
    <row r="290" spans="1:8" ht="24">
      <c r="A290" s="61">
        <v>288</v>
      </c>
      <c r="B290" s="62" t="s">
        <v>732</v>
      </c>
      <c r="C290" s="61" t="s">
        <v>415</v>
      </c>
      <c r="D290" s="61" t="s">
        <v>252</v>
      </c>
      <c r="E290" s="61" t="s">
        <v>159</v>
      </c>
      <c r="F290" s="61" t="s">
        <v>31</v>
      </c>
      <c r="G290" s="62" t="s">
        <v>159</v>
      </c>
      <c r="H290" s="62"/>
    </row>
    <row r="291" spans="1:8" ht="24">
      <c r="A291" s="61">
        <v>289</v>
      </c>
      <c r="B291" s="62" t="s">
        <v>733</v>
      </c>
      <c r="C291" s="61" t="s">
        <v>415</v>
      </c>
      <c r="D291" s="61" t="s">
        <v>252</v>
      </c>
      <c r="E291" s="61" t="s">
        <v>159</v>
      </c>
      <c r="F291" s="61" t="s">
        <v>31</v>
      </c>
      <c r="G291" s="62" t="s">
        <v>159</v>
      </c>
      <c r="H291" s="62"/>
    </row>
    <row r="292" spans="1:8" ht="24">
      <c r="A292" s="61">
        <v>290</v>
      </c>
      <c r="B292" s="62" t="s">
        <v>734</v>
      </c>
      <c r="C292" s="61" t="s">
        <v>415</v>
      </c>
      <c r="D292" s="61" t="s">
        <v>252</v>
      </c>
      <c r="E292" s="61" t="s">
        <v>159</v>
      </c>
      <c r="F292" s="61" t="s">
        <v>31</v>
      </c>
      <c r="G292" s="62" t="s">
        <v>159</v>
      </c>
      <c r="H292" s="62"/>
    </row>
    <row r="293" spans="1:8" ht="24">
      <c r="A293" s="61">
        <v>291</v>
      </c>
      <c r="B293" s="62" t="s">
        <v>735</v>
      </c>
      <c r="C293" s="61" t="s">
        <v>415</v>
      </c>
      <c r="D293" s="61" t="s">
        <v>252</v>
      </c>
      <c r="E293" s="61" t="s">
        <v>159</v>
      </c>
      <c r="F293" s="61" t="s">
        <v>31</v>
      </c>
      <c r="G293" s="62" t="s">
        <v>159</v>
      </c>
      <c r="H293" s="62"/>
    </row>
    <row r="294" spans="1:8" ht="24">
      <c r="A294" s="61">
        <v>292</v>
      </c>
      <c r="B294" s="62" t="s">
        <v>736</v>
      </c>
      <c r="C294" s="61" t="s">
        <v>415</v>
      </c>
      <c r="D294" s="61" t="s">
        <v>252</v>
      </c>
      <c r="E294" s="61" t="s">
        <v>159</v>
      </c>
      <c r="F294" s="61" t="s">
        <v>31</v>
      </c>
      <c r="G294" s="62" t="s">
        <v>159</v>
      </c>
      <c r="H294" s="62"/>
    </row>
    <row r="295" spans="1:8" ht="24">
      <c r="A295" s="61">
        <v>293</v>
      </c>
      <c r="B295" s="62" t="s">
        <v>737</v>
      </c>
      <c r="C295" s="61" t="s">
        <v>415</v>
      </c>
      <c r="D295" s="61" t="s">
        <v>252</v>
      </c>
      <c r="E295" s="61" t="s">
        <v>159</v>
      </c>
      <c r="F295" s="61" t="s">
        <v>31</v>
      </c>
      <c r="G295" s="62" t="s">
        <v>159</v>
      </c>
      <c r="H295" s="62"/>
    </row>
    <row r="296" spans="1:8" ht="24">
      <c r="A296" s="61">
        <v>294</v>
      </c>
      <c r="B296" s="62" t="s">
        <v>738</v>
      </c>
      <c r="C296" s="61" t="s">
        <v>415</v>
      </c>
      <c r="D296" s="61" t="s">
        <v>252</v>
      </c>
      <c r="E296" s="61" t="s">
        <v>159</v>
      </c>
      <c r="F296" s="61" t="s">
        <v>31</v>
      </c>
      <c r="G296" s="62" t="s">
        <v>159</v>
      </c>
      <c r="H296" s="62"/>
    </row>
    <row r="297" spans="1:8" ht="24">
      <c r="A297" s="61">
        <v>295</v>
      </c>
      <c r="B297" s="62" t="s">
        <v>739</v>
      </c>
      <c r="C297" s="61" t="s">
        <v>415</v>
      </c>
      <c r="D297" s="61" t="s">
        <v>252</v>
      </c>
      <c r="E297" s="61" t="s">
        <v>159</v>
      </c>
      <c r="F297" s="61" t="s">
        <v>31</v>
      </c>
      <c r="G297" s="62" t="s">
        <v>159</v>
      </c>
      <c r="H297" s="62"/>
    </row>
    <row r="298" spans="1:8" ht="24">
      <c r="A298" s="61">
        <v>296</v>
      </c>
      <c r="B298" s="62" t="s">
        <v>740</v>
      </c>
      <c r="C298" s="61" t="s">
        <v>415</v>
      </c>
      <c r="D298" s="61" t="s">
        <v>252</v>
      </c>
      <c r="E298" s="61" t="s">
        <v>159</v>
      </c>
      <c r="F298" s="61" t="s">
        <v>31</v>
      </c>
      <c r="G298" s="62" t="s">
        <v>159</v>
      </c>
      <c r="H298" s="62"/>
    </row>
    <row r="299" spans="1:8" ht="24">
      <c r="A299" s="61">
        <v>297</v>
      </c>
      <c r="B299" s="62" t="s">
        <v>741</v>
      </c>
      <c r="C299" s="61" t="s">
        <v>415</v>
      </c>
      <c r="D299" s="61" t="s">
        <v>252</v>
      </c>
      <c r="E299" s="61" t="s">
        <v>159</v>
      </c>
      <c r="F299" s="61" t="s">
        <v>31</v>
      </c>
      <c r="G299" s="62" t="s">
        <v>159</v>
      </c>
      <c r="H299" s="62"/>
    </row>
    <row r="300" spans="1:8" ht="24">
      <c r="A300" s="61">
        <v>298</v>
      </c>
      <c r="B300" s="62" t="s">
        <v>742</v>
      </c>
      <c r="C300" s="61" t="s">
        <v>415</v>
      </c>
      <c r="D300" s="61" t="s">
        <v>252</v>
      </c>
      <c r="E300" s="61" t="s">
        <v>159</v>
      </c>
      <c r="F300" s="61" t="s">
        <v>31</v>
      </c>
      <c r="G300" s="62" t="s">
        <v>159</v>
      </c>
      <c r="H300" s="62"/>
    </row>
    <row r="301" spans="1:8" ht="24">
      <c r="A301" s="61">
        <v>299</v>
      </c>
      <c r="B301" s="62" t="s">
        <v>743</v>
      </c>
      <c r="C301" s="61" t="s">
        <v>415</v>
      </c>
      <c r="D301" s="61" t="s">
        <v>252</v>
      </c>
      <c r="E301" s="61" t="s">
        <v>159</v>
      </c>
      <c r="F301" s="61" t="s">
        <v>31</v>
      </c>
      <c r="G301" s="62" t="s">
        <v>159</v>
      </c>
      <c r="H301" s="62"/>
    </row>
    <row r="302" spans="1:8" ht="24">
      <c r="A302" s="61">
        <v>300</v>
      </c>
      <c r="B302" s="62" t="s">
        <v>744</v>
      </c>
      <c r="C302" s="61" t="s">
        <v>415</v>
      </c>
      <c r="D302" s="61" t="s">
        <v>252</v>
      </c>
      <c r="E302" s="61" t="s">
        <v>159</v>
      </c>
      <c r="F302" s="61" t="s">
        <v>31</v>
      </c>
      <c r="G302" s="62" t="s">
        <v>159</v>
      </c>
      <c r="H302" s="62"/>
    </row>
    <row r="303" spans="1:8" ht="24">
      <c r="A303" s="61">
        <v>301</v>
      </c>
      <c r="B303" s="62" t="s">
        <v>745</v>
      </c>
      <c r="C303" s="61" t="s">
        <v>415</v>
      </c>
      <c r="D303" s="61" t="s">
        <v>252</v>
      </c>
      <c r="E303" s="61" t="s">
        <v>159</v>
      </c>
      <c r="F303" s="61" t="s">
        <v>31</v>
      </c>
      <c r="G303" s="62" t="s">
        <v>159</v>
      </c>
      <c r="H303" s="62"/>
    </row>
    <row r="304" spans="1:8" ht="24">
      <c r="A304" s="61">
        <v>302</v>
      </c>
      <c r="B304" s="62" t="s">
        <v>746</v>
      </c>
      <c r="C304" s="61" t="s">
        <v>415</v>
      </c>
      <c r="D304" s="61" t="s">
        <v>252</v>
      </c>
      <c r="E304" s="61" t="s">
        <v>159</v>
      </c>
      <c r="F304" s="61" t="s">
        <v>31</v>
      </c>
      <c r="G304" s="62" t="s">
        <v>159</v>
      </c>
      <c r="H304" s="62"/>
    </row>
    <row r="305" spans="1:8" ht="24">
      <c r="A305" s="61">
        <v>303</v>
      </c>
      <c r="B305" s="62" t="s">
        <v>747</v>
      </c>
      <c r="C305" s="61" t="s">
        <v>415</v>
      </c>
      <c r="D305" s="61" t="s">
        <v>252</v>
      </c>
      <c r="E305" s="61" t="s">
        <v>159</v>
      </c>
      <c r="F305" s="61" t="s">
        <v>31</v>
      </c>
      <c r="G305" s="62" t="s">
        <v>159</v>
      </c>
      <c r="H305" s="62"/>
    </row>
    <row r="306" spans="1:8" ht="24">
      <c r="A306" s="61">
        <v>304</v>
      </c>
      <c r="B306" s="62" t="s">
        <v>748</v>
      </c>
      <c r="C306" s="61" t="s">
        <v>415</v>
      </c>
      <c r="D306" s="61" t="s">
        <v>252</v>
      </c>
      <c r="E306" s="61" t="s">
        <v>159</v>
      </c>
      <c r="F306" s="61" t="s">
        <v>31</v>
      </c>
      <c r="G306" s="62" t="s">
        <v>159</v>
      </c>
      <c r="H306" s="62"/>
    </row>
    <row r="307" spans="1:8" ht="24">
      <c r="A307" s="61">
        <v>305</v>
      </c>
      <c r="B307" s="62" t="s">
        <v>749</v>
      </c>
      <c r="C307" s="61" t="s">
        <v>415</v>
      </c>
      <c r="D307" s="61" t="s">
        <v>252</v>
      </c>
      <c r="E307" s="61" t="s">
        <v>159</v>
      </c>
      <c r="F307" s="61" t="s">
        <v>31</v>
      </c>
      <c r="G307" s="62" t="s">
        <v>159</v>
      </c>
      <c r="H307" s="62"/>
    </row>
    <row r="308" spans="1:8" ht="24">
      <c r="A308" s="61">
        <v>306</v>
      </c>
      <c r="B308" s="62" t="s">
        <v>750</v>
      </c>
      <c r="C308" s="61" t="s">
        <v>415</v>
      </c>
      <c r="D308" s="61" t="s">
        <v>252</v>
      </c>
      <c r="E308" s="61" t="s">
        <v>159</v>
      </c>
      <c r="F308" s="61" t="s">
        <v>31</v>
      </c>
      <c r="G308" s="62" t="s">
        <v>159</v>
      </c>
      <c r="H308" s="62"/>
    </row>
    <row r="309" spans="1:8" ht="24">
      <c r="A309" s="61">
        <v>307</v>
      </c>
      <c r="B309" s="62" t="s">
        <v>751</v>
      </c>
      <c r="C309" s="61" t="s">
        <v>415</v>
      </c>
      <c r="D309" s="61" t="s">
        <v>252</v>
      </c>
      <c r="E309" s="61" t="s">
        <v>159</v>
      </c>
      <c r="F309" s="61" t="s">
        <v>31</v>
      </c>
      <c r="G309" s="62" t="s">
        <v>159</v>
      </c>
      <c r="H309" s="62"/>
    </row>
    <row r="310" spans="1:8" ht="24">
      <c r="A310" s="61">
        <v>308</v>
      </c>
      <c r="B310" s="62" t="s">
        <v>752</v>
      </c>
      <c r="C310" s="61" t="s">
        <v>415</v>
      </c>
      <c r="D310" s="61" t="s">
        <v>252</v>
      </c>
      <c r="E310" s="61" t="s">
        <v>159</v>
      </c>
      <c r="F310" s="61" t="s">
        <v>31</v>
      </c>
      <c r="G310" s="62" t="s">
        <v>159</v>
      </c>
      <c r="H310" s="62"/>
    </row>
    <row r="311" spans="1:8" ht="24">
      <c r="A311" s="61">
        <v>309</v>
      </c>
      <c r="B311" s="62" t="s">
        <v>753</v>
      </c>
      <c r="C311" s="61" t="s">
        <v>415</v>
      </c>
      <c r="D311" s="61" t="s">
        <v>252</v>
      </c>
      <c r="E311" s="61" t="s">
        <v>159</v>
      </c>
      <c r="F311" s="61" t="s">
        <v>31</v>
      </c>
      <c r="G311" s="62" t="s">
        <v>159</v>
      </c>
      <c r="H311" s="62"/>
    </row>
    <row r="312" spans="1:8" ht="24">
      <c r="A312" s="61">
        <v>310</v>
      </c>
      <c r="B312" s="62" t="s">
        <v>754</v>
      </c>
      <c r="C312" s="61" t="s">
        <v>415</v>
      </c>
      <c r="D312" s="61" t="s">
        <v>252</v>
      </c>
      <c r="E312" s="61" t="s">
        <v>159</v>
      </c>
      <c r="F312" s="61" t="s">
        <v>31</v>
      </c>
      <c r="G312" s="62" t="s">
        <v>159</v>
      </c>
      <c r="H312" s="62"/>
    </row>
    <row r="313" spans="1:8" ht="24">
      <c r="A313" s="61">
        <v>311</v>
      </c>
      <c r="B313" s="62" t="s">
        <v>755</v>
      </c>
      <c r="C313" s="61" t="s">
        <v>415</v>
      </c>
      <c r="D313" s="61" t="s">
        <v>252</v>
      </c>
      <c r="E313" s="61" t="s">
        <v>159</v>
      </c>
      <c r="F313" s="61" t="s">
        <v>31</v>
      </c>
      <c r="G313" s="62" t="s">
        <v>159</v>
      </c>
      <c r="H313" s="62"/>
    </row>
    <row r="314" spans="1:8" ht="24">
      <c r="A314" s="61">
        <v>312</v>
      </c>
      <c r="B314" s="62" t="s">
        <v>756</v>
      </c>
      <c r="C314" s="61" t="s">
        <v>415</v>
      </c>
      <c r="D314" s="61" t="s">
        <v>252</v>
      </c>
      <c r="E314" s="61" t="s">
        <v>159</v>
      </c>
      <c r="F314" s="61" t="s">
        <v>31</v>
      </c>
      <c r="G314" s="62" t="s">
        <v>159</v>
      </c>
      <c r="H314" s="62"/>
    </row>
    <row r="315" spans="1:8" ht="24">
      <c r="A315" s="61">
        <v>313</v>
      </c>
      <c r="B315" s="62" t="s">
        <v>757</v>
      </c>
      <c r="C315" s="61" t="s">
        <v>415</v>
      </c>
      <c r="D315" s="61" t="s">
        <v>252</v>
      </c>
      <c r="E315" s="61" t="s">
        <v>159</v>
      </c>
      <c r="F315" s="61" t="s">
        <v>31</v>
      </c>
      <c r="G315" s="62" t="s">
        <v>159</v>
      </c>
      <c r="H315" s="62"/>
    </row>
    <row r="316" spans="1:8" ht="24">
      <c r="A316" s="61">
        <v>314</v>
      </c>
      <c r="B316" s="62" t="s">
        <v>758</v>
      </c>
      <c r="C316" s="61" t="s">
        <v>415</v>
      </c>
      <c r="D316" s="61" t="s">
        <v>252</v>
      </c>
      <c r="E316" s="61" t="s">
        <v>159</v>
      </c>
      <c r="F316" s="61" t="s">
        <v>31</v>
      </c>
      <c r="G316" s="62" t="s">
        <v>159</v>
      </c>
      <c r="H316" s="62"/>
    </row>
    <row r="317" spans="1:8" ht="24">
      <c r="A317" s="61">
        <v>315</v>
      </c>
      <c r="B317" s="62" t="s">
        <v>759</v>
      </c>
      <c r="C317" s="61" t="s">
        <v>415</v>
      </c>
      <c r="D317" s="61" t="s">
        <v>252</v>
      </c>
      <c r="E317" s="61" t="s">
        <v>159</v>
      </c>
      <c r="F317" s="61" t="s">
        <v>31</v>
      </c>
      <c r="G317" s="62" t="s">
        <v>159</v>
      </c>
      <c r="H317" s="62"/>
    </row>
    <row r="318" spans="1:8" ht="24">
      <c r="A318" s="61">
        <v>316</v>
      </c>
      <c r="B318" s="62" t="s">
        <v>760</v>
      </c>
      <c r="C318" s="61" t="s">
        <v>415</v>
      </c>
      <c r="D318" s="61" t="s">
        <v>252</v>
      </c>
      <c r="E318" s="61" t="s">
        <v>159</v>
      </c>
      <c r="F318" s="61" t="s">
        <v>31</v>
      </c>
      <c r="G318" s="62" t="s">
        <v>159</v>
      </c>
      <c r="H318" s="62"/>
    </row>
    <row r="319" spans="1:8" ht="24">
      <c r="A319" s="61">
        <v>317</v>
      </c>
      <c r="B319" s="62" t="s">
        <v>761</v>
      </c>
      <c r="C319" s="61" t="s">
        <v>415</v>
      </c>
      <c r="D319" s="61" t="s">
        <v>252</v>
      </c>
      <c r="E319" s="61" t="s">
        <v>159</v>
      </c>
      <c r="F319" s="61" t="s">
        <v>31</v>
      </c>
      <c r="G319" s="62" t="s">
        <v>159</v>
      </c>
      <c r="H319" s="62"/>
    </row>
    <row r="320" spans="1:8" ht="24">
      <c r="A320" s="61">
        <v>318</v>
      </c>
      <c r="B320" s="62" t="s">
        <v>762</v>
      </c>
      <c r="C320" s="61" t="s">
        <v>415</v>
      </c>
      <c r="D320" s="61" t="s">
        <v>252</v>
      </c>
      <c r="E320" s="61" t="s">
        <v>159</v>
      </c>
      <c r="F320" s="61" t="s">
        <v>31</v>
      </c>
      <c r="G320" s="62" t="s">
        <v>159</v>
      </c>
      <c r="H320" s="62"/>
    </row>
    <row r="321" spans="1:8" ht="24">
      <c r="A321" s="61">
        <v>319</v>
      </c>
      <c r="B321" s="62" t="s">
        <v>763</v>
      </c>
      <c r="C321" s="61" t="s">
        <v>415</v>
      </c>
      <c r="D321" s="61" t="s">
        <v>252</v>
      </c>
      <c r="E321" s="61" t="s">
        <v>159</v>
      </c>
      <c r="F321" s="61" t="s">
        <v>31</v>
      </c>
      <c r="G321" s="62" t="s">
        <v>159</v>
      </c>
      <c r="H321" s="62"/>
    </row>
    <row r="322" spans="1:8" ht="24">
      <c r="A322" s="61">
        <v>320</v>
      </c>
      <c r="B322" s="62" t="s">
        <v>764</v>
      </c>
      <c r="C322" s="61" t="s">
        <v>415</v>
      </c>
      <c r="D322" s="61" t="s">
        <v>252</v>
      </c>
      <c r="E322" s="61" t="s">
        <v>159</v>
      </c>
      <c r="F322" s="61" t="s">
        <v>31</v>
      </c>
      <c r="G322" s="62" t="s">
        <v>159</v>
      </c>
      <c r="H322" s="62"/>
    </row>
    <row r="323" spans="1:8" ht="24">
      <c r="A323" s="61">
        <v>321</v>
      </c>
      <c r="B323" s="62" t="s">
        <v>765</v>
      </c>
      <c r="C323" s="61" t="s">
        <v>415</v>
      </c>
      <c r="D323" s="61" t="s">
        <v>252</v>
      </c>
      <c r="E323" s="61" t="s">
        <v>159</v>
      </c>
      <c r="F323" s="61" t="s">
        <v>31</v>
      </c>
      <c r="G323" s="62" t="s">
        <v>159</v>
      </c>
      <c r="H323" s="62"/>
    </row>
    <row r="324" spans="1:8" ht="24">
      <c r="A324" s="61">
        <v>322</v>
      </c>
      <c r="B324" s="62" t="s">
        <v>766</v>
      </c>
      <c r="C324" s="61" t="s">
        <v>415</v>
      </c>
      <c r="D324" s="61" t="s">
        <v>252</v>
      </c>
      <c r="E324" s="61" t="s">
        <v>159</v>
      </c>
      <c r="F324" s="61" t="s">
        <v>31</v>
      </c>
      <c r="G324" s="62" t="s">
        <v>159</v>
      </c>
      <c r="H324" s="62"/>
    </row>
    <row r="325" spans="1:8" ht="24">
      <c r="A325" s="61">
        <v>323</v>
      </c>
      <c r="B325" s="62" t="s">
        <v>767</v>
      </c>
      <c r="C325" s="61" t="s">
        <v>415</v>
      </c>
      <c r="D325" s="61" t="s">
        <v>252</v>
      </c>
      <c r="E325" s="61" t="s">
        <v>159</v>
      </c>
      <c r="F325" s="61" t="s">
        <v>31</v>
      </c>
      <c r="G325" s="62" t="s">
        <v>159</v>
      </c>
      <c r="H325" s="62"/>
    </row>
    <row r="326" spans="1:8" ht="24">
      <c r="A326" s="61">
        <v>324</v>
      </c>
      <c r="B326" s="62" t="s">
        <v>768</v>
      </c>
      <c r="C326" s="61" t="s">
        <v>415</v>
      </c>
      <c r="D326" s="61" t="s">
        <v>252</v>
      </c>
      <c r="E326" s="61" t="s">
        <v>159</v>
      </c>
      <c r="F326" s="61" t="s">
        <v>31</v>
      </c>
      <c r="G326" s="62" t="s">
        <v>159</v>
      </c>
      <c r="H326" s="62"/>
    </row>
    <row r="327" spans="1:8" ht="24">
      <c r="A327" s="61">
        <v>325</v>
      </c>
      <c r="B327" s="62" t="s">
        <v>769</v>
      </c>
      <c r="C327" s="61" t="s">
        <v>415</v>
      </c>
      <c r="D327" s="61" t="s">
        <v>252</v>
      </c>
      <c r="E327" s="61" t="s">
        <v>159</v>
      </c>
      <c r="F327" s="61" t="s">
        <v>31</v>
      </c>
      <c r="G327" s="62" t="s">
        <v>159</v>
      </c>
      <c r="H327" s="62"/>
    </row>
    <row r="328" spans="1:8" ht="24">
      <c r="A328" s="61">
        <v>326</v>
      </c>
      <c r="B328" s="62" t="s">
        <v>770</v>
      </c>
      <c r="C328" s="61" t="s">
        <v>415</v>
      </c>
      <c r="D328" s="61" t="s">
        <v>252</v>
      </c>
      <c r="E328" s="61" t="s">
        <v>159</v>
      </c>
      <c r="F328" s="61" t="s">
        <v>31</v>
      </c>
      <c r="G328" s="62" t="s">
        <v>159</v>
      </c>
      <c r="H328" s="62"/>
    </row>
    <row r="329" spans="1:8" ht="24">
      <c r="A329" s="61">
        <v>327</v>
      </c>
      <c r="B329" s="62" t="s">
        <v>771</v>
      </c>
      <c r="C329" s="61" t="s">
        <v>415</v>
      </c>
      <c r="D329" s="61" t="s">
        <v>252</v>
      </c>
      <c r="E329" s="61" t="s">
        <v>159</v>
      </c>
      <c r="F329" s="61" t="s">
        <v>31</v>
      </c>
      <c r="G329" s="62" t="s">
        <v>159</v>
      </c>
      <c r="H329" s="62"/>
    </row>
    <row r="330" spans="1:8" ht="24">
      <c r="A330" s="61">
        <v>328</v>
      </c>
      <c r="B330" s="62" t="s">
        <v>772</v>
      </c>
      <c r="C330" s="61" t="s">
        <v>415</v>
      </c>
      <c r="D330" s="61" t="s">
        <v>252</v>
      </c>
      <c r="E330" s="61" t="s">
        <v>159</v>
      </c>
      <c r="F330" s="61" t="s">
        <v>31</v>
      </c>
      <c r="G330" s="62" t="s">
        <v>159</v>
      </c>
      <c r="H330" s="62"/>
    </row>
    <row r="331" spans="1:8" ht="24">
      <c r="A331" s="61">
        <v>329</v>
      </c>
      <c r="B331" s="62" t="s">
        <v>773</v>
      </c>
      <c r="C331" s="61" t="s">
        <v>415</v>
      </c>
      <c r="D331" s="61" t="s">
        <v>252</v>
      </c>
      <c r="E331" s="61" t="s">
        <v>159</v>
      </c>
      <c r="F331" s="61" t="s">
        <v>31</v>
      </c>
      <c r="G331" s="62" t="s">
        <v>159</v>
      </c>
      <c r="H331" s="62"/>
    </row>
    <row r="332" spans="1:8" ht="24">
      <c r="A332" s="61">
        <v>330</v>
      </c>
      <c r="B332" s="62" t="s">
        <v>774</v>
      </c>
      <c r="C332" s="61" t="s">
        <v>415</v>
      </c>
      <c r="D332" s="61" t="s">
        <v>252</v>
      </c>
      <c r="E332" s="61" t="s">
        <v>159</v>
      </c>
      <c r="F332" s="61" t="s">
        <v>31</v>
      </c>
      <c r="G332" s="62" t="s">
        <v>159</v>
      </c>
      <c r="H332" s="62"/>
    </row>
    <row r="333" spans="1:8" ht="24">
      <c r="A333" s="61">
        <v>331</v>
      </c>
      <c r="B333" s="62" t="s">
        <v>775</v>
      </c>
      <c r="C333" s="61" t="s">
        <v>415</v>
      </c>
      <c r="D333" s="61" t="s">
        <v>252</v>
      </c>
      <c r="E333" s="61" t="s">
        <v>159</v>
      </c>
      <c r="F333" s="61" t="s">
        <v>31</v>
      </c>
      <c r="G333" s="62" t="s">
        <v>159</v>
      </c>
      <c r="H333" s="62"/>
    </row>
    <row r="334" spans="1:8" ht="24">
      <c r="A334" s="61">
        <v>332</v>
      </c>
      <c r="B334" s="62" t="s">
        <v>776</v>
      </c>
      <c r="C334" s="61" t="s">
        <v>415</v>
      </c>
      <c r="D334" s="61" t="s">
        <v>252</v>
      </c>
      <c r="E334" s="61" t="s">
        <v>159</v>
      </c>
      <c r="F334" s="61" t="s">
        <v>31</v>
      </c>
      <c r="G334" s="62" t="s">
        <v>159</v>
      </c>
      <c r="H334" s="62"/>
    </row>
    <row r="335" spans="1:8" ht="24">
      <c r="A335" s="61">
        <v>333</v>
      </c>
      <c r="B335" s="62" t="s">
        <v>777</v>
      </c>
      <c r="C335" s="61" t="s">
        <v>415</v>
      </c>
      <c r="D335" s="61" t="s">
        <v>252</v>
      </c>
      <c r="E335" s="61" t="s">
        <v>159</v>
      </c>
      <c r="F335" s="61" t="s">
        <v>31</v>
      </c>
      <c r="G335" s="62" t="s">
        <v>159</v>
      </c>
      <c r="H335" s="62"/>
    </row>
    <row r="336" spans="1:8" ht="24">
      <c r="A336" s="61">
        <v>334</v>
      </c>
      <c r="B336" s="62" t="s">
        <v>778</v>
      </c>
      <c r="C336" s="61" t="s">
        <v>415</v>
      </c>
      <c r="D336" s="61" t="s">
        <v>252</v>
      </c>
      <c r="E336" s="61" t="s">
        <v>159</v>
      </c>
      <c r="F336" s="61" t="s">
        <v>31</v>
      </c>
      <c r="G336" s="62" t="s">
        <v>159</v>
      </c>
      <c r="H336" s="62"/>
    </row>
    <row r="337" spans="1:8" ht="24">
      <c r="A337" s="61">
        <v>335</v>
      </c>
      <c r="B337" s="62" t="s">
        <v>779</v>
      </c>
      <c r="C337" s="61" t="s">
        <v>415</v>
      </c>
      <c r="D337" s="61" t="s">
        <v>252</v>
      </c>
      <c r="E337" s="61" t="s">
        <v>159</v>
      </c>
      <c r="F337" s="61" t="s">
        <v>31</v>
      </c>
      <c r="G337" s="62" t="s">
        <v>159</v>
      </c>
      <c r="H337" s="62"/>
    </row>
    <row r="338" spans="1:8" ht="24">
      <c r="A338" s="61">
        <v>336</v>
      </c>
      <c r="B338" s="62" t="s">
        <v>780</v>
      </c>
      <c r="C338" s="61" t="s">
        <v>415</v>
      </c>
      <c r="D338" s="61" t="s">
        <v>252</v>
      </c>
      <c r="E338" s="61" t="s">
        <v>159</v>
      </c>
      <c r="F338" s="61" t="s">
        <v>31</v>
      </c>
      <c r="G338" s="62" t="s">
        <v>159</v>
      </c>
      <c r="H338" s="62"/>
    </row>
    <row r="339" spans="1:8" ht="24">
      <c r="A339" s="61">
        <v>337</v>
      </c>
      <c r="B339" s="62" t="s">
        <v>781</v>
      </c>
      <c r="C339" s="61" t="s">
        <v>415</v>
      </c>
      <c r="D339" s="61" t="s">
        <v>252</v>
      </c>
      <c r="E339" s="61" t="s">
        <v>159</v>
      </c>
      <c r="F339" s="61" t="s">
        <v>31</v>
      </c>
      <c r="G339" s="62" t="s">
        <v>159</v>
      </c>
      <c r="H339" s="62"/>
    </row>
    <row r="340" spans="1:8" ht="24">
      <c r="A340" s="61">
        <v>338</v>
      </c>
      <c r="B340" s="62" t="s">
        <v>782</v>
      </c>
      <c r="C340" s="61" t="s">
        <v>415</v>
      </c>
      <c r="D340" s="61" t="s">
        <v>252</v>
      </c>
      <c r="E340" s="61" t="s">
        <v>159</v>
      </c>
      <c r="F340" s="61" t="s">
        <v>31</v>
      </c>
      <c r="G340" s="62" t="s">
        <v>159</v>
      </c>
      <c r="H340" s="62"/>
    </row>
    <row r="341" spans="1:8" ht="24">
      <c r="A341" s="61">
        <v>339</v>
      </c>
      <c r="B341" s="62" t="s">
        <v>783</v>
      </c>
      <c r="C341" s="61" t="s">
        <v>415</v>
      </c>
      <c r="D341" s="61" t="s">
        <v>252</v>
      </c>
      <c r="E341" s="61" t="s">
        <v>159</v>
      </c>
      <c r="F341" s="61" t="s">
        <v>31</v>
      </c>
      <c r="G341" s="62" t="s">
        <v>159</v>
      </c>
      <c r="H341" s="62"/>
    </row>
    <row r="342" spans="1:8" ht="24">
      <c r="A342" s="61">
        <v>340</v>
      </c>
      <c r="B342" s="62" t="s">
        <v>784</v>
      </c>
      <c r="C342" s="61" t="s">
        <v>415</v>
      </c>
      <c r="D342" s="61" t="s">
        <v>252</v>
      </c>
      <c r="E342" s="61" t="s">
        <v>159</v>
      </c>
      <c r="F342" s="61" t="s">
        <v>31</v>
      </c>
      <c r="G342" s="62" t="s">
        <v>159</v>
      </c>
      <c r="H342" s="62"/>
    </row>
    <row r="343" spans="1:8" ht="24">
      <c r="A343" s="61">
        <v>341</v>
      </c>
      <c r="B343" s="62" t="s">
        <v>785</v>
      </c>
      <c r="C343" s="61" t="s">
        <v>415</v>
      </c>
      <c r="D343" s="61" t="s">
        <v>252</v>
      </c>
      <c r="E343" s="61" t="s">
        <v>159</v>
      </c>
      <c r="F343" s="61" t="s">
        <v>31</v>
      </c>
      <c r="G343" s="62" t="s">
        <v>159</v>
      </c>
      <c r="H343" s="62"/>
    </row>
    <row r="344" spans="1:8" ht="24">
      <c r="A344" s="61">
        <v>342</v>
      </c>
      <c r="B344" s="62" t="s">
        <v>786</v>
      </c>
      <c r="C344" s="61" t="s">
        <v>415</v>
      </c>
      <c r="D344" s="61" t="s">
        <v>252</v>
      </c>
      <c r="E344" s="61" t="s">
        <v>159</v>
      </c>
      <c r="F344" s="61" t="s">
        <v>31</v>
      </c>
      <c r="G344" s="62" t="s">
        <v>159</v>
      </c>
      <c r="H344" s="62"/>
    </row>
    <row r="345" spans="1:8" ht="24">
      <c r="A345" s="61">
        <v>343</v>
      </c>
      <c r="B345" s="62" t="s">
        <v>787</v>
      </c>
      <c r="C345" s="61" t="s">
        <v>415</v>
      </c>
      <c r="D345" s="61" t="s">
        <v>252</v>
      </c>
      <c r="E345" s="61" t="s">
        <v>159</v>
      </c>
      <c r="F345" s="61" t="s">
        <v>31</v>
      </c>
      <c r="G345" s="62" t="s">
        <v>159</v>
      </c>
      <c r="H345" s="62"/>
    </row>
    <row r="346" spans="1:8" ht="24">
      <c r="A346" s="61">
        <v>344</v>
      </c>
      <c r="B346" s="62" t="s">
        <v>788</v>
      </c>
      <c r="C346" s="61" t="s">
        <v>415</v>
      </c>
      <c r="D346" s="61" t="s">
        <v>252</v>
      </c>
      <c r="E346" s="61" t="s">
        <v>159</v>
      </c>
      <c r="F346" s="61" t="s">
        <v>31</v>
      </c>
      <c r="G346" s="62" t="s">
        <v>159</v>
      </c>
      <c r="H346" s="62"/>
    </row>
    <row r="347" spans="1:8" ht="24">
      <c r="A347" s="61">
        <v>345</v>
      </c>
      <c r="B347" s="62" t="s">
        <v>789</v>
      </c>
      <c r="C347" s="61" t="s">
        <v>415</v>
      </c>
      <c r="D347" s="61" t="s">
        <v>252</v>
      </c>
      <c r="E347" s="61" t="s">
        <v>159</v>
      </c>
      <c r="F347" s="61" t="s">
        <v>31</v>
      </c>
      <c r="G347" s="62" t="s">
        <v>159</v>
      </c>
      <c r="H347" s="62"/>
    </row>
    <row r="348" spans="1:8" ht="24">
      <c r="A348" s="61">
        <v>346</v>
      </c>
      <c r="B348" s="62" t="s">
        <v>790</v>
      </c>
      <c r="C348" s="61" t="s">
        <v>415</v>
      </c>
      <c r="D348" s="61" t="s">
        <v>252</v>
      </c>
      <c r="E348" s="61" t="s">
        <v>159</v>
      </c>
      <c r="F348" s="61" t="s">
        <v>31</v>
      </c>
      <c r="G348" s="62" t="s">
        <v>159</v>
      </c>
      <c r="H348" s="62"/>
    </row>
    <row r="349" spans="1:8" ht="24">
      <c r="A349" s="61">
        <v>347</v>
      </c>
      <c r="B349" s="62" t="s">
        <v>791</v>
      </c>
      <c r="C349" s="61" t="s">
        <v>415</v>
      </c>
      <c r="D349" s="61" t="s">
        <v>252</v>
      </c>
      <c r="E349" s="61" t="s">
        <v>159</v>
      </c>
      <c r="F349" s="61" t="s">
        <v>31</v>
      </c>
      <c r="G349" s="62" t="s">
        <v>159</v>
      </c>
      <c r="H349" s="62"/>
    </row>
    <row r="350" spans="1:8" ht="24">
      <c r="A350" s="61">
        <v>348</v>
      </c>
      <c r="B350" s="62" t="s">
        <v>792</v>
      </c>
      <c r="C350" s="61" t="s">
        <v>415</v>
      </c>
      <c r="D350" s="61" t="s">
        <v>252</v>
      </c>
      <c r="E350" s="61" t="s">
        <v>159</v>
      </c>
      <c r="F350" s="61" t="s">
        <v>31</v>
      </c>
      <c r="G350" s="62" t="s">
        <v>159</v>
      </c>
      <c r="H350" s="62"/>
    </row>
    <row r="351" spans="1:8" ht="24">
      <c r="A351" s="61">
        <v>349</v>
      </c>
      <c r="B351" s="62" t="s">
        <v>793</v>
      </c>
      <c r="C351" s="61" t="s">
        <v>415</v>
      </c>
      <c r="D351" s="61" t="s">
        <v>252</v>
      </c>
      <c r="E351" s="61" t="s">
        <v>159</v>
      </c>
      <c r="F351" s="61" t="s">
        <v>31</v>
      </c>
      <c r="G351" s="62" t="s">
        <v>159</v>
      </c>
      <c r="H351" s="62"/>
    </row>
    <row r="352" spans="1:8" ht="24">
      <c r="A352" s="61">
        <v>350</v>
      </c>
      <c r="B352" s="62" t="s">
        <v>794</v>
      </c>
      <c r="C352" s="61" t="s">
        <v>415</v>
      </c>
      <c r="D352" s="61" t="s">
        <v>252</v>
      </c>
      <c r="E352" s="61" t="s">
        <v>159</v>
      </c>
      <c r="F352" s="61" t="s">
        <v>31</v>
      </c>
      <c r="G352" s="62" t="s">
        <v>159</v>
      </c>
      <c r="H352" s="62"/>
    </row>
    <row r="353" spans="1:8" ht="24">
      <c r="A353" s="61">
        <v>351</v>
      </c>
      <c r="B353" s="62" t="s">
        <v>795</v>
      </c>
      <c r="C353" s="61" t="s">
        <v>415</v>
      </c>
      <c r="D353" s="61" t="s">
        <v>252</v>
      </c>
      <c r="E353" s="61" t="s">
        <v>159</v>
      </c>
      <c r="F353" s="61" t="s">
        <v>31</v>
      </c>
      <c r="G353" s="62" t="s">
        <v>159</v>
      </c>
      <c r="H353" s="62"/>
    </row>
    <row r="354" spans="1:8" ht="24">
      <c r="A354" s="61">
        <v>352</v>
      </c>
      <c r="B354" s="62" t="s">
        <v>796</v>
      </c>
      <c r="C354" s="61" t="s">
        <v>415</v>
      </c>
      <c r="D354" s="61" t="s">
        <v>252</v>
      </c>
      <c r="E354" s="61" t="s">
        <v>159</v>
      </c>
      <c r="F354" s="61" t="s">
        <v>31</v>
      </c>
      <c r="G354" s="62" t="s">
        <v>159</v>
      </c>
      <c r="H354" s="62"/>
    </row>
    <row r="355" spans="1:8" ht="24">
      <c r="A355" s="61">
        <v>353</v>
      </c>
      <c r="B355" s="62" t="s">
        <v>797</v>
      </c>
      <c r="C355" s="61" t="s">
        <v>415</v>
      </c>
      <c r="D355" s="61" t="s">
        <v>252</v>
      </c>
      <c r="E355" s="61" t="s">
        <v>159</v>
      </c>
      <c r="F355" s="61" t="s">
        <v>31</v>
      </c>
      <c r="G355" s="62" t="s">
        <v>159</v>
      </c>
      <c r="H355" s="62"/>
    </row>
    <row r="356" spans="1:8" ht="24">
      <c r="A356" s="61">
        <v>354</v>
      </c>
      <c r="B356" s="62" t="s">
        <v>798</v>
      </c>
      <c r="C356" s="61" t="s">
        <v>415</v>
      </c>
      <c r="D356" s="61" t="s">
        <v>252</v>
      </c>
      <c r="E356" s="61" t="s">
        <v>159</v>
      </c>
      <c r="F356" s="61" t="s">
        <v>31</v>
      </c>
      <c r="G356" s="62" t="s">
        <v>159</v>
      </c>
      <c r="H356" s="62"/>
    </row>
    <row r="357" spans="1:8" ht="24">
      <c r="A357" s="61">
        <v>355</v>
      </c>
      <c r="B357" s="62" t="s">
        <v>799</v>
      </c>
      <c r="C357" s="61" t="s">
        <v>415</v>
      </c>
      <c r="D357" s="61" t="s">
        <v>252</v>
      </c>
      <c r="E357" s="61" t="s">
        <v>159</v>
      </c>
      <c r="F357" s="61" t="s">
        <v>31</v>
      </c>
      <c r="G357" s="62" t="s">
        <v>159</v>
      </c>
      <c r="H357" s="62"/>
    </row>
    <row r="358" spans="1:8" ht="24">
      <c r="A358" s="61">
        <v>356</v>
      </c>
      <c r="B358" s="62" t="s">
        <v>800</v>
      </c>
      <c r="C358" s="61" t="s">
        <v>415</v>
      </c>
      <c r="D358" s="61" t="s">
        <v>252</v>
      </c>
      <c r="E358" s="61" t="s">
        <v>159</v>
      </c>
      <c r="F358" s="61" t="s">
        <v>31</v>
      </c>
      <c r="G358" s="62" t="s">
        <v>159</v>
      </c>
      <c r="H358" s="62"/>
    </row>
    <row r="359" spans="1:8" ht="24">
      <c r="A359" s="61">
        <v>357</v>
      </c>
      <c r="B359" s="62" t="s">
        <v>801</v>
      </c>
      <c r="C359" s="61" t="s">
        <v>415</v>
      </c>
      <c r="D359" s="61" t="s">
        <v>252</v>
      </c>
      <c r="E359" s="61" t="s">
        <v>159</v>
      </c>
      <c r="F359" s="61" t="s">
        <v>31</v>
      </c>
      <c r="G359" s="62" t="s">
        <v>159</v>
      </c>
      <c r="H359" s="62"/>
    </row>
    <row r="360" spans="1:8" ht="24">
      <c r="A360" s="61">
        <v>358</v>
      </c>
      <c r="B360" s="62" t="s">
        <v>802</v>
      </c>
      <c r="C360" s="61" t="s">
        <v>415</v>
      </c>
      <c r="D360" s="61" t="s">
        <v>252</v>
      </c>
      <c r="E360" s="61" t="s">
        <v>159</v>
      </c>
      <c r="F360" s="61" t="s">
        <v>31</v>
      </c>
      <c r="G360" s="62" t="s">
        <v>159</v>
      </c>
      <c r="H360" s="62"/>
    </row>
    <row r="361" spans="1:8" ht="24">
      <c r="A361" s="61">
        <v>359</v>
      </c>
      <c r="B361" s="62" t="s">
        <v>803</v>
      </c>
      <c r="C361" s="61" t="s">
        <v>415</v>
      </c>
      <c r="D361" s="61" t="s">
        <v>252</v>
      </c>
      <c r="E361" s="61" t="s">
        <v>159</v>
      </c>
      <c r="F361" s="61" t="s">
        <v>31</v>
      </c>
      <c r="G361" s="62" t="s">
        <v>159</v>
      </c>
      <c r="H361" s="62"/>
    </row>
    <row r="362" spans="1:8" ht="24">
      <c r="A362" s="61">
        <v>360</v>
      </c>
      <c r="B362" s="62" t="s">
        <v>804</v>
      </c>
      <c r="C362" s="61" t="s">
        <v>415</v>
      </c>
      <c r="D362" s="61" t="s">
        <v>252</v>
      </c>
      <c r="E362" s="61" t="s">
        <v>159</v>
      </c>
      <c r="F362" s="61" t="s">
        <v>31</v>
      </c>
      <c r="G362" s="62" t="s">
        <v>159</v>
      </c>
      <c r="H362" s="62"/>
    </row>
    <row r="363" spans="1:8" ht="24">
      <c r="A363" s="61">
        <v>361</v>
      </c>
      <c r="B363" s="62" t="s">
        <v>805</v>
      </c>
      <c r="C363" s="61" t="s">
        <v>415</v>
      </c>
      <c r="D363" s="61" t="s">
        <v>252</v>
      </c>
      <c r="E363" s="61" t="s">
        <v>159</v>
      </c>
      <c r="F363" s="61" t="s">
        <v>31</v>
      </c>
      <c r="G363" s="62" t="s">
        <v>159</v>
      </c>
      <c r="H363" s="62"/>
    </row>
    <row r="364" spans="1:8" ht="24">
      <c r="A364" s="61">
        <v>362</v>
      </c>
      <c r="B364" s="62" t="s">
        <v>806</v>
      </c>
      <c r="C364" s="61" t="s">
        <v>415</v>
      </c>
      <c r="D364" s="61" t="s">
        <v>252</v>
      </c>
      <c r="E364" s="61" t="s">
        <v>159</v>
      </c>
      <c r="F364" s="61" t="s">
        <v>31</v>
      </c>
      <c r="G364" s="62" t="s">
        <v>159</v>
      </c>
      <c r="H364" s="62"/>
    </row>
    <row r="365" spans="1:8" ht="24">
      <c r="A365" s="61">
        <v>363</v>
      </c>
      <c r="B365" s="62" t="s">
        <v>807</v>
      </c>
      <c r="C365" s="61" t="s">
        <v>415</v>
      </c>
      <c r="D365" s="61" t="s">
        <v>252</v>
      </c>
      <c r="E365" s="61" t="s">
        <v>159</v>
      </c>
      <c r="F365" s="61" t="s">
        <v>31</v>
      </c>
      <c r="G365" s="62" t="s">
        <v>159</v>
      </c>
      <c r="H365" s="62"/>
    </row>
    <row r="366" spans="1:8" ht="24">
      <c r="A366" s="61">
        <v>364</v>
      </c>
      <c r="B366" s="62" t="s">
        <v>808</v>
      </c>
      <c r="C366" s="61" t="s">
        <v>415</v>
      </c>
      <c r="D366" s="61" t="s">
        <v>252</v>
      </c>
      <c r="E366" s="61" t="s">
        <v>159</v>
      </c>
      <c r="F366" s="61" t="s">
        <v>31</v>
      </c>
      <c r="G366" s="62" t="s">
        <v>159</v>
      </c>
      <c r="H366" s="62"/>
    </row>
    <row r="367" spans="1:8" ht="24">
      <c r="A367" s="61">
        <v>365</v>
      </c>
      <c r="B367" s="62" t="s">
        <v>809</v>
      </c>
      <c r="C367" s="61" t="s">
        <v>415</v>
      </c>
      <c r="D367" s="61" t="s">
        <v>252</v>
      </c>
      <c r="E367" s="61" t="s">
        <v>159</v>
      </c>
      <c r="F367" s="61" t="s">
        <v>31</v>
      </c>
      <c r="G367" s="62" t="s">
        <v>159</v>
      </c>
      <c r="H367" s="62"/>
    </row>
    <row r="368" spans="1:8" ht="24">
      <c r="A368" s="61">
        <v>366</v>
      </c>
      <c r="B368" s="62" t="s">
        <v>810</v>
      </c>
      <c r="C368" s="61" t="s">
        <v>415</v>
      </c>
      <c r="D368" s="61" t="s">
        <v>252</v>
      </c>
      <c r="E368" s="61" t="s">
        <v>159</v>
      </c>
      <c r="F368" s="61" t="s">
        <v>31</v>
      </c>
      <c r="G368" s="62" t="s">
        <v>159</v>
      </c>
      <c r="H368" s="62"/>
    </row>
    <row r="369" spans="1:8" ht="24">
      <c r="A369" s="61">
        <v>367</v>
      </c>
      <c r="B369" s="62" t="s">
        <v>811</v>
      </c>
      <c r="C369" s="61" t="s">
        <v>415</v>
      </c>
      <c r="D369" s="61" t="s">
        <v>252</v>
      </c>
      <c r="E369" s="61" t="s">
        <v>159</v>
      </c>
      <c r="F369" s="61" t="s">
        <v>31</v>
      </c>
      <c r="G369" s="62" t="s">
        <v>159</v>
      </c>
      <c r="H369" s="62"/>
    </row>
    <row r="370" spans="1:8" ht="24">
      <c r="A370" s="61">
        <v>368</v>
      </c>
      <c r="B370" s="62" t="s">
        <v>812</v>
      </c>
      <c r="C370" s="61" t="s">
        <v>415</v>
      </c>
      <c r="D370" s="61" t="s">
        <v>252</v>
      </c>
      <c r="E370" s="61" t="s">
        <v>159</v>
      </c>
      <c r="F370" s="61" t="s">
        <v>31</v>
      </c>
      <c r="G370" s="62" t="s">
        <v>159</v>
      </c>
      <c r="H370" s="62"/>
    </row>
    <row r="371" spans="1:8" ht="24">
      <c r="A371" s="61">
        <v>369</v>
      </c>
      <c r="B371" s="62" t="s">
        <v>813</v>
      </c>
      <c r="C371" s="61" t="s">
        <v>415</v>
      </c>
      <c r="D371" s="61" t="s">
        <v>252</v>
      </c>
      <c r="E371" s="61" t="s">
        <v>159</v>
      </c>
      <c r="F371" s="61" t="s">
        <v>31</v>
      </c>
      <c r="G371" s="62" t="s">
        <v>159</v>
      </c>
      <c r="H371" s="62"/>
    </row>
    <row r="372" spans="1:8" ht="24">
      <c r="A372" s="61">
        <v>370</v>
      </c>
      <c r="B372" s="62" t="s">
        <v>814</v>
      </c>
      <c r="C372" s="61" t="s">
        <v>415</v>
      </c>
      <c r="D372" s="61" t="s">
        <v>252</v>
      </c>
      <c r="E372" s="61" t="s">
        <v>159</v>
      </c>
      <c r="F372" s="61" t="s">
        <v>31</v>
      </c>
      <c r="G372" s="62" t="s">
        <v>159</v>
      </c>
      <c r="H372" s="62"/>
    </row>
    <row r="373" spans="1:8" ht="24">
      <c r="A373" s="61">
        <v>371</v>
      </c>
      <c r="B373" s="62" t="s">
        <v>815</v>
      </c>
      <c r="C373" s="61" t="s">
        <v>415</v>
      </c>
      <c r="D373" s="61" t="s">
        <v>252</v>
      </c>
      <c r="E373" s="61" t="s">
        <v>159</v>
      </c>
      <c r="F373" s="61" t="s">
        <v>31</v>
      </c>
      <c r="G373" s="62" t="s">
        <v>159</v>
      </c>
      <c r="H373" s="62"/>
    </row>
    <row r="374" spans="1:8" ht="24">
      <c r="A374" s="61">
        <v>372</v>
      </c>
      <c r="B374" s="62" t="s">
        <v>816</v>
      </c>
      <c r="C374" s="61" t="s">
        <v>415</v>
      </c>
      <c r="D374" s="61" t="s">
        <v>252</v>
      </c>
      <c r="E374" s="61" t="s">
        <v>159</v>
      </c>
      <c r="F374" s="61" t="s">
        <v>31</v>
      </c>
      <c r="G374" s="62" t="s">
        <v>159</v>
      </c>
      <c r="H374" s="62"/>
    </row>
    <row r="375" spans="1:8" ht="24">
      <c r="A375" s="61">
        <v>373</v>
      </c>
      <c r="B375" s="62" t="s">
        <v>817</v>
      </c>
      <c r="C375" s="61" t="s">
        <v>415</v>
      </c>
      <c r="D375" s="61" t="s">
        <v>252</v>
      </c>
      <c r="E375" s="61" t="s">
        <v>159</v>
      </c>
      <c r="F375" s="61" t="s">
        <v>31</v>
      </c>
      <c r="G375" s="62" t="s">
        <v>159</v>
      </c>
      <c r="H375" s="62"/>
    </row>
    <row r="376" spans="1:8" ht="24">
      <c r="A376" s="61">
        <v>374</v>
      </c>
      <c r="B376" s="62" t="s">
        <v>818</v>
      </c>
      <c r="C376" s="61" t="s">
        <v>415</v>
      </c>
      <c r="D376" s="61" t="s">
        <v>252</v>
      </c>
      <c r="E376" s="61" t="s">
        <v>159</v>
      </c>
      <c r="F376" s="61" t="s">
        <v>31</v>
      </c>
      <c r="G376" s="62" t="s">
        <v>159</v>
      </c>
      <c r="H376" s="62"/>
    </row>
    <row r="377" spans="1:8" ht="24">
      <c r="A377" s="61">
        <v>375</v>
      </c>
      <c r="B377" s="62" t="s">
        <v>819</v>
      </c>
      <c r="C377" s="61" t="s">
        <v>415</v>
      </c>
      <c r="D377" s="61" t="s">
        <v>252</v>
      </c>
      <c r="E377" s="61" t="s">
        <v>159</v>
      </c>
      <c r="F377" s="61" t="s">
        <v>31</v>
      </c>
      <c r="G377" s="62" t="s">
        <v>159</v>
      </c>
      <c r="H377" s="62"/>
    </row>
    <row r="378" spans="1:8" ht="24">
      <c r="A378" s="61">
        <v>376</v>
      </c>
      <c r="B378" s="62" t="s">
        <v>820</v>
      </c>
      <c r="C378" s="61" t="s">
        <v>415</v>
      </c>
      <c r="D378" s="61" t="s">
        <v>252</v>
      </c>
      <c r="E378" s="61" t="s">
        <v>159</v>
      </c>
      <c r="F378" s="61" t="s">
        <v>31</v>
      </c>
      <c r="G378" s="62" t="s">
        <v>159</v>
      </c>
      <c r="H378" s="62"/>
    </row>
    <row r="379" spans="1:8" ht="24">
      <c r="A379" s="61">
        <v>377</v>
      </c>
      <c r="B379" s="62" t="s">
        <v>821</v>
      </c>
      <c r="C379" s="61" t="s">
        <v>415</v>
      </c>
      <c r="D379" s="61" t="s">
        <v>252</v>
      </c>
      <c r="E379" s="61" t="s">
        <v>159</v>
      </c>
      <c r="F379" s="61" t="s">
        <v>31</v>
      </c>
      <c r="G379" s="62" t="s">
        <v>159</v>
      </c>
      <c r="H379" s="62"/>
    </row>
    <row r="380" spans="1:8" ht="24">
      <c r="A380" s="61">
        <v>378</v>
      </c>
      <c r="B380" s="62" t="s">
        <v>822</v>
      </c>
      <c r="C380" s="61" t="s">
        <v>415</v>
      </c>
      <c r="D380" s="61" t="s">
        <v>252</v>
      </c>
      <c r="E380" s="61" t="s">
        <v>159</v>
      </c>
      <c r="F380" s="61" t="s">
        <v>31</v>
      </c>
      <c r="G380" s="62" t="s">
        <v>159</v>
      </c>
      <c r="H380" s="62"/>
    </row>
    <row r="381" spans="1:8" ht="24">
      <c r="A381" s="61">
        <v>379</v>
      </c>
      <c r="B381" s="62" t="s">
        <v>823</v>
      </c>
      <c r="C381" s="61" t="s">
        <v>415</v>
      </c>
      <c r="D381" s="61" t="s">
        <v>252</v>
      </c>
      <c r="E381" s="61" t="s">
        <v>159</v>
      </c>
      <c r="F381" s="61" t="s">
        <v>31</v>
      </c>
      <c r="G381" s="62" t="s">
        <v>159</v>
      </c>
      <c r="H381" s="62"/>
    </row>
    <row r="382" spans="1:8" ht="24">
      <c r="A382" s="61">
        <v>380</v>
      </c>
      <c r="B382" s="62" t="s">
        <v>824</v>
      </c>
      <c r="C382" s="61" t="s">
        <v>415</v>
      </c>
      <c r="D382" s="61" t="s">
        <v>252</v>
      </c>
      <c r="E382" s="61" t="s">
        <v>159</v>
      </c>
      <c r="F382" s="61" t="s">
        <v>31</v>
      </c>
      <c r="G382" s="62" t="s">
        <v>159</v>
      </c>
      <c r="H382" s="62"/>
    </row>
    <row r="383" spans="1:8" ht="24">
      <c r="A383" s="61">
        <v>381</v>
      </c>
      <c r="B383" s="62" t="s">
        <v>825</v>
      </c>
      <c r="C383" s="61" t="s">
        <v>415</v>
      </c>
      <c r="D383" s="61" t="s">
        <v>252</v>
      </c>
      <c r="E383" s="61" t="s">
        <v>159</v>
      </c>
      <c r="F383" s="61" t="s">
        <v>31</v>
      </c>
      <c r="G383" s="62" t="s">
        <v>159</v>
      </c>
      <c r="H383" s="62"/>
    </row>
    <row r="384" spans="1:8" ht="24">
      <c r="A384" s="61">
        <v>382</v>
      </c>
      <c r="B384" s="62" t="s">
        <v>826</v>
      </c>
      <c r="C384" s="61" t="s">
        <v>415</v>
      </c>
      <c r="D384" s="61" t="s">
        <v>252</v>
      </c>
      <c r="E384" s="61" t="s">
        <v>159</v>
      </c>
      <c r="F384" s="61" t="s">
        <v>31</v>
      </c>
      <c r="G384" s="62" t="s">
        <v>159</v>
      </c>
      <c r="H384" s="62"/>
    </row>
    <row r="385" spans="1:8" ht="24">
      <c r="A385" s="61">
        <v>383</v>
      </c>
      <c r="B385" s="62" t="s">
        <v>827</v>
      </c>
      <c r="C385" s="61" t="s">
        <v>415</v>
      </c>
      <c r="D385" s="61" t="s">
        <v>252</v>
      </c>
      <c r="E385" s="61" t="s">
        <v>159</v>
      </c>
      <c r="F385" s="61" t="s">
        <v>31</v>
      </c>
      <c r="G385" s="62" t="s">
        <v>159</v>
      </c>
      <c r="H385" s="62"/>
    </row>
    <row r="386" spans="1:8" ht="24">
      <c r="A386" s="61">
        <v>384</v>
      </c>
      <c r="B386" s="62" t="s">
        <v>828</v>
      </c>
      <c r="C386" s="61" t="s">
        <v>415</v>
      </c>
      <c r="D386" s="61" t="s">
        <v>252</v>
      </c>
      <c r="E386" s="61" t="s">
        <v>159</v>
      </c>
      <c r="F386" s="61" t="s">
        <v>31</v>
      </c>
      <c r="G386" s="62" t="s">
        <v>159</v>
      </c>
      <c r="H386" s="62"/>
    </row>
    <row r="387" spans="1:8" ht="24">
      <c r="A387" s="61">
        <v>385</v>
      </c>
      <c r="B387" s="62" t="s">
        <v>829</v>
      </c>
      <c r="C387" s="61" t="s">
        <v>415</v>
      </c>
      <c r="D387" s="61" t="s">
        <v>252</v>
      </c>
      <c r="E387" s="61" t="s">
        <v>159</v>
      </c>
      <c r="F387" s="61" t="s">
        <v>31</v>
      </c>
      <c r="G387" s="62" t="s">
        <v>159</v>
      </c>
      <c r="H387" s="62"/>
    </row>
    <row r="388" spans="1:8" ht="24">
      <c r="A388" s="61">
        <v>386</v>
      </c>
      <c r="B388" s="62" t="s">
        <v>830</v>
      </c>
      <c r="C388" s="61" t="s">
        <v>415</v>
      </c>
      <c r="D388" s="61" t="s">
        <v>252</v>
      </c>
      <c r="E388" s="61" t="s">
        <v>159</v>
      </c>
      <c r="F388" s="61" t="s">
        <v>31</v>
      </c>
      <c r="G388" s="62" t="s">
        <v>159</v>
      </c>
      <c r="H388" s="62"/>
    </row>
    <row r="389" spans="1:8" ht="24">
      <c r="A389" s="61">
        <v>387</v>
      </c>
      <c r="B389" s="62" t="s">
        <v>831</v>
      </c>
      <c r="C389" s="61" t="s">
        <v>415</v>
      </c>
      <c r="D389" s="61" t="s">
        <v>252</v>
      </c>
      <c r="E389" s="61" t="s">
        <v>159</v>
      </c>
      <c r="F389" s="61" t="s">
        <v>31</v>
      </c>
      <c r="G389" s="62" t="s">
        <v>159</v>
      </c>
      <c r="H389" s="62"/>
    </row>
    <row r="390" spans="1:8" ht="24">
      <c r="A390" s="61">
        <v>388</v>
      </c>
      <c r="B390" s="62" t="s">
        <v>832</v>
      </c>
      <c r="C390" s="61" t="s">
        <v>415</v>
      </c>
      <c r="D390" s="61" t="s">
        <v>252</v>
      </c>
      <c r="E390" s="61" t="s">
        <v>159</v>
      </c>
      <c r="F390" s="61" t="s">
        <v>31</v>
      </c>
      <c r="G390" s="62" t="s">
        <v>159</v>
      </c>
      <c r="H390" s="62"/>
    </row>
    <row r="391" spans="1:8" ht="24">
      <c r="A391" s="61">
        <v>389</v>
      </c>
      <c r="B391" s="62" t="s">
        <v>833</v>
      </c>
      <c r="C391" s="61" t="s">
        <v>415</v>
      </c>
      <c r="D391" s="61" t="s">
        <v>252</v>
      </c>
      <c r="E391" s="61" t="s">
        <v>159</v>
      </c>
      <c r="F391" s="61" t="s">
        <v>31</v>
      </c>
      <c r="G391" s="62" t="s">
        <v>159</v>
      </c>
      <c r="H391" s="62"/>
    </row>
    <row r="392" spans="1:8" ht="24">
      <c r="A392" s="61">
        <v>390</v>
      </c>
      <c r="B392" s="62" t="s">
        <v>834</v>
      </c>
      <c r="C392" s="61" t="s">
        <v>415</v>
      </c>
      <c r="D392" s="61" t="s">
        <v>252</v>
      </c>
      <c r="E392" s="61" t="s">
        <v>159</v>
      </c>
      <c r="F392" s="61" t="s">
        <v>31</v>
      </c>
      <c r="G392" s="62" t="s">
        <v>159</v>
      </c>
      <c r="H392" s="62"/>
    </row>
    <row r="393" spans="1:8" ht="24">
      <c r="A393" s="61">
        <v>391</v>
      </c>
      <c r="B393" s="62" t="s">
        <v>835</v>
      </c>
      <c r="C393" s="61" t="s">
        <v>415</v>
      </c>
      <c r="D393" s="61" t="s">
        <v>252</v>
      </c>
      <c r="E393" s="61" t="s">
        <v>159</v>
      </c>
      <c r="F393" s="61" t="s">
        <v>31</v>
      </c>
      <c r="G393" s="62" t="s">
        <v>159</v>
      </c>
      <c r="H393" s="62"/>
    </row>
    <row r="394" spans="1:8" ht="24">
      <c r="A394" s="61">
        <v>392</v>
      </c>
      <c r="B394" s="62" t="s">
        <v>836</v>
      </c>
      <c r="C394" s="61" t="s">
        <v>415</v>
      </c>
      <c r="D394" s="61" t="s">
        <v>252</v>
      </c>
      <c r="E394" s="61" t="s">
        <v>159</v>
      </c>
      <c r="F394" s="61" t="s">
        <v>31</v>
      </c>
      <c r="G394" s="62" t="s">
        <v>159</v>
      </c>
      <c r="H394" s="62"/>
    </row>
    <row r="395" spans="1:8" ht="24">
      <c r="A395" s="61">
        <v>393</v>
      </c>
      <c r="B395" s="62" t="s">
        <v>837</v>
      </c>
      <c r="C395" s="61" t="s">
        <v>415</v>
      </c>
      <c r="D395" s="61" t="s">
        <v>252</v>
      </c>
      <c r="E395" s="61" t="s">
        <v>159</v>
      </c>
      <c r="F395" s="61" t="s">
        <v>31</v>
      </c>
      <c r="G395" s="62" t="s">
        <v>159</v>
      </c>
      <c r="H395" s="62"/>
    </row>
    <row r="396" spans="1:8" ht="24">
      <c r="A396" s="61">
        <v>394</v>
      </c>
      <c r="B396" s="62" t="s">
        <v>838</v>
      </c>
      <c r="C396" s="61" t="s">
        <v>415</v>
      </c>
      <c r="D396" s="61" t="s">
        <v>252</v>
      </c>
      <c r="E396" s="61" t="s">
        <v>159</v>
      </c>
      <c r="F396" s="61" t="s">
        <v>31</v>
      </c>
      <c r="G396" s="62" t="s">
        <v>159</v>
      </c>
      <c r="H396" s="62"/>
    </row>
    <row r="397" spans="1:8" ht="24">
      <c r="A397" s="61">
        <v>395</v>
      </c>
      <c r="B397" s="62" t="s">
        <v>839</v>
      </c>
      <c r="C397" s="61" t="s">
        <v>415</v>
      </c>
      <c r="D397" s="61" t="s">
        <v>252</v>
      </c>
      <c r="E397" s="61" t="s">
        <v>159</v>
      </c>
      <c r="F397" s="61" t="s">
        <v>31</v>
      </c>
      <c r="G397" s="62" t="s">
        <v>159</v>
      </c>
      <c r="H397" s="62"/>
    </row>
    <row r="398" spans="1:8" ht="24">
      <c r="A398" s="61">
        <v>396</v>
      </c>
      <c r="B398" s="62" t="s">
        <v>840</v>
      </c>
      <c r="C398" s="61" t="s">
        <v>415</v>
      </c>
      <c r="D398" s="61" t="s">
        <v>252</v>
      </c>
      <c r="E398" s="61" t="s">
        <v>159</v>
      </c>
      <c r="F398" s="61" t="s">
        <v>31</v>
      </c>
      <c r="G398" s="62" t="s">
        <v>159</v>
      </c>
      <c r="H398" s="62"/>
    </row>
    <row r="399" spans="1:8" ht="24">
      <c r="A399" s="61">
        <v>397</v>
      </c>
      <c r="B399" s="62" t="s">
        <v>841</v>
      </c>
      <c r="C399" s="61" t="s">
        <v>415</v>
      </c>
      <c r="D399" s="61" t="s">
        <v>252</v>
      </c>
      <c r="E399" s="61" t="s">
        <v>159</v>
      </c>
      <c r="F399" s="61" t="s">
        <v>31</v>
      </c>
      <c r="G399" s="62" t="s">
        <v>159</v>
      </c>
      <c r="H399" s="62"/>
    </row>
    <row r="400" spans="1:8" ht="24">
      <c r="A400" s="61">
        <v>398</v>
      </c>
      <c r="B400" s="62" t="s">
        <v>842</v>
      </c>
      <c r="C400" s="61" t="s">
        <v>415</v>
      </c>
      <c r="D400" s="61" t="s">
        <v>252</v>
      </c>
      <c r="E400" s="61" t="s">
        <v>159</v>
      </c>
      <c r="F400" s="61" t="s">
        <v>31</v>
      </c>
      <c r="G400" s="62" t="s">
        <v>159</v>
      </c>
      <c r="H400" s="62"/>
    </row>
    <row r="401" spans="1:8" ht="24">
      <c r="A401" s="61">
        <v>399</v>
      </c>
      <c r="B401" s="62" t="s">
        <v>843</v>
      </c>
      <c r="C401" s="61" t="s">
        <v>415</v>
      </c>
      <c r="D401" s="61" t="s">
        <v>252</v>
      </c>
      <c r="E401" s="61" t="s">
        <v>159</v>
      </c>
      <c r="F401" s="61" t="s">
        <v>31</v>
      </c>
      <c r="G401" s="62" t="s">
        <v>159</v>
      </c>
      <c r="H401" s="62"/>
    </row>
    <row r="402" spans="1:8" ht="24">
      <c r="A402" s="61">
        <v>400</v>
      </c>
      <c r="B402" s="62" t="s">
        <v>844</v>
      </c>
      <c r="C402" s="61" t="s">
        <v>415</v>
      </c>
      <c r="D402" s="61" t="s">
        <v>252</v>
      </c>
      <c r="E402" s="61" t="s">
        <v>159</v>
      </c>
      <c r="F402" s="61" t="s">
        <v>31</v>
      </c>
      <c r="G402" s="62" t="s">
        <v>159</v>
      </c>
      <c r="H402" s="62"/>
    </row>
    <row r="403" spans="1:8" ht="24">
      <c r="A403" s="61">
        <v>401</v>
      </c>
      <c r="B403" s="62" t="s">
        <v>845</v>
      </c>
      <c r="C403" s="61" t="s">
        <v>415</v>
      </c>
      <c r="D403" s="61" t="s">
        <v>252</v>
      </c>
      <c r="E403" s="61" t="s">
        <v>159</v>
      </c>
      <c r="F403" s="61" t="s">
        <v>31</v>
      </c>
      <c r="G403" s="62" t="s">
        <v>159</v>
      </c>
      <c r="H403" s="62"/>
    </row>
    <row r="404" spans="1:8" ht="24">
      <c r="A404" s="61">
        <v>402</v>
      </c>
      <c r="B404" s="62" t="s">
        <v>846</v>
      </c>
      <c r="C404" s="61" t="s">
        <v>415</v>
      </c>
      <c r="D404" s="61" t="s">
        <v>252</v>
      </c>
      <c r="E404" s="61" t="s">
        <v>159</v>
      </c>
      <c r="F404" s="61" t="s">
        <v>31</v>
      </c>
      <c r="G404" s="62" t="s">
        <v>159</v>
      </c>
      <c r="H404" s="62"/>
    </row>
    <row r="405" spans="1:8" ht="24">
      <c r="A405" s="61">
        <v>403</v>
      </c>
      <c r="B405" s="62" t="s">
        <v>847</v>
      </c>
      <c r="C405" s="61" t="s">
        <v>415</v>
      </c>
      <c r="D405" s="61" t="s">
        <v>252</v>
      </c>
      <c r="E405" s="61" t="s">
        <v>159</v>
      </c>
      <c r="F405" s="61" t="s">
        <v>31</v>
      </c>
      <c r="G405" s="62" t="s">
        <v>159</v>
      </c>
      <c r="H405" s="62"/>
    </row>
    <row r="406" spans="1:8" ht="24">
      <c r="A406" s="61">
        <v>404</v>
      </c>
      <c r="B406" s="62" t="s">
        <v>848</v>
      </c>
      <c r="C406" s="61" t="s">
        <v>415</v>
      </c>
      <c r="D406" s="61" t="s">
        <v>252</v>
      </c>
      <c r="E406" s="61" t="s">
        <v>159</v>
      </c>
      <c r="F406" s="61" t="s">
        <v>31</v>
      </c>
      <c r="G406" s="62" t="s">
        <v>159</v>
      </c>
      <c r="H406" s="62"/>
    </row>
    <row r="407" spans="1:8" ht="24">
      <c r="A407" s="61">
        <v>405</v>
      </c>
      <c r="B407" s="62" t="s">
        <v>849</v>
      </c>
      <c r="C407" s="61" t="s">
        <v>415</v>
      </c>
      <c r="D407" s="61" t="s">
        <v>252</v>
      </c>
      <c r="E407" s="61" t="s">
        <v>159</v>
      </c>
      <c r="F407" s="61" t="s">
        <v>31</v>
      </c>
      <c r="G407" s="62" t="s">
        <v>159</v>
      </c>
      <c r="H407" s="62"/>
    </row>
    <row r="408" spans="1:8" ht="24">
      <c r="A408" s="61">
        <v>406</v>
      </c>
      <c r="B408" s="62" t="s">
        <v>850</v>
      </c>
      <c r="C408" s="61" t="s">
        <v>415</v>
      </c>
      <c r="D408" s="61" t="s">
        <v>252</v>
      </c>
      <c r="E408" s="61" t="s">
        <v>159</v>
      </c>
      <c r="F408" s="61" t="s">
        <v>31</v>
      </c>
      <c r="G408" s="62" t="s">
        <v>159</v>
      </c>
      <c r="H408" s="62"/>
    </row>
    <row r="409" spans="1:8" ht="24">
      <c r="A409" s="61">
        <v>407</v>
      </c>
      <c r="B409" s="62" t="s">
        <v>851</v>
      </c>
      <c r="C409" s="61" t="s">
        <v>415</v>
      </c>
      <c r="D409" s="61" t="s">
        <v>252</v>
      </c>
      <c r="E409" s="61" t="s">
        <v>159</v>
      </c>
      <c r="F409" s="61" t="s">
        <v>31</v>
      </c>
      <c r="G409" s="62" t="s">
        <v>159</v>
      </c>
      <c r="H409" s="62"/>
    </row>
    <row r="410" spans="1:8" ht="24">
      <c r="A410" s="61">
        <v>408</v>
      </c>
      <c r="B410" s="62" t="s">
        <v>852</v>
      </c>
      <c r="C410" s="61" t="s">
        <v>415</v>
      </c>
      <c r="D410" s="61" t="s">
        <v>252</v>
      </c>
      <c r="E410" s="61" t="s">
        <v>159</v>
      </c>
      <c r="F410" s="61" t="s">
        <v>31</v>
      </c>
      <c r="G410" s="62" t="s">
        <v>159</v>
      </c>
      <c r="H410" s="62"/>
    </row>
    <row r="411" spans="1:8" ht="24">
      <c r="A411" s="61">
        <v>409</v>
      </c>
      <c r="B411" s="62" t="s">
        <v>853</v>
      </c>
      <c r="C411" s="61" t="s">
        <v>415</v>
      </c>
      <c r="D411" s="61" t="s">
        <v>252</v>
      </c>
      <c r="E411" s="61" t="s">
        <v>159</v>
      </c>
      <c r="F411" s="61" t="s">
        <v>31</v>
      </c>
      <c r="G411" s="62" t="s">
        <v>159</v>
      </c>
      <c r="H411" s="62"/>
    </row>
    <row r="412" spans="1:8" ht="24">
      <c r="A412" s="61">
        <v>410</v>
      </c>
      <c r="B412" s="62" t="s">
        <v>854</v>
      </c>
      <c r="C412" s="61" t="s">
        <v>415</v>
      </c>
      <c r="D412" s="61" t="s">
        <v>252</v>
      </c>
      <c r="E412" s="61" t="s">
        <v>159</v>
      </c>
      <c r="F412" s="61" t="s">
        <v>31</v>
      </c>
      <c r="G412" s="62" t="s">
        <v>159</v>
      </c>
      <c r="H412" s="62"/>
    </row>
    <row r="413" spans="1:8" ht="24">
      <c r="A413" s="61">
        <v>411</v>
      </c>
      <c r="B413" s="62" t="s">
        <v>855</v>
      </c>
      <c r="C413" s="61" t="s">
        <v>415</v>
      </c>
      <c r="D413" s="61" t="s">
        <v>252</v>
      </c>
      <c r="E413" s="61" t="s">
        <v>159</v>
      </c>
      <c r="F413" s="61" t="s">
        <v>31</v>
      </c>
      <c r="G413" s="62" t="s">
        <v>159</v>
      </c>
      <c r="H413" s="62"/>
    </row>
    <row r="414" spans="1:8" ht="24">
      <c r="A414" s="61">
        <v>412</v>
      </c>
      <c r="B414" s="62" t="s">
        <v>856</v>
      </c>
      <c r="C414" s="61" t="s">
        <v>415</v>
      </c>
      <c r="D414" s="61" t="s">
        <v>252</v>
      </c>
      <c r="E414" s="61" t="s">
        <v>159</v>
      </c>
      <c r="F414" s="61" t="s">
        <v>31</v>
      </c>
      <c r="G414" s="62" t="s">
        <v>159</v>
      </c>
      <c r="H414" s="62"/>
    </row>
    <row r="415" spans="1:8" ht="24">
      <c r="A415" s="61">
        <v>413</v>
      </c>
      <c r="B415" s="62" t="s">
        <v>857</v>
      </c>
      <c r="C415" s="61" t="s">
        <v>415</v>
      </c>
      <c r="D415" s="61" t="s">
        <v>252</v>
      </c>
      <c r="E415" s="61" t="s">
        <v>159</v>
      </c>
      <c r="F415" s="61" t="s">
        <v>31</v>
      </c>
      <c r="G415" s="62" t="s">
        <v>159</v>
      </c>
      <c r="H415" s="62"/>
    </row>
    <row r="416" spans="1:8" ht="24">
      <c r="A416" s="61">
        <v>414</v>
      </c>
      <c r="B416" s="62" t="s">
        <v>858</v>
      </c>
      <c r="C416" s="61" t="s">
        <v>415</v>
      </c>
      <c r="D416" s="61" t="s">
        <v>252</v>
      </c>
      <c r="E416" s="61" t="s">
        <v>159</v>
      </c>
      <c r="F416" s="61" t="s">
        <v>31</v>
      </c>
      <c r="G416" s="62" t="s">
        <v>159</v>
      </c>
      <c r="H416" s="62"/>
    </row>
    <row r="417" spans="1:8" ht="24">
      <c r="A417" s="61">
        <v>415</v>
      </c>
      <c r="B417" s="62" t="s">
        <v>859</v>
      </c>
      <c r="C417" s="61" t="s">
        <v>415</v>
      </c>
      <c r="D417" s="61" t="s">
        <v>252</v>
      </c>
      <c r="E417" s="61" t="s">
        <v>159</v>
      </c>
      <c r="F417" s="61" t="s">
        <v>31</v>
      </c>
      <c r="G417" s="62" t="s">
        <v>159</v>
      </c>
      <c r="H417" s="62"/>
    </row>
    <row r="418" spans="1:8" ht="24">
      <c r="A418" s="61">
        <v>416</v>
      </c>
      <c r="B418" s="62" t="s">
        <v>860</v>
      </c>
      <c r="C418" s="61" t="s">
        <v>415</v>
      </c>
      <c r="D418" s="61" t="s">
        <v>252</v>
      </c>
      <c r="E418" s="61" t="s">
        <v>159</v>
      </c>
      <c r="F418" s="61" t="s">
        <v>31</v>
      </c>
      <c r="G418" s="62" t="s">
        <v>159</v>
      </c>
      <c r="H418" s="62"/>
    </row>
    <row r="419" spans="1:8" ht="24">
      <c r="A419" s="61">
        <v>417</v>
      </c>
      <c r="B419" s="62" t="s">
        <v>861</v>
      </c>
      <c r="C419" s="61" t="s">
        <v>415</v>
      </c>
      <c r="D419" s="61" t="s">
        <v>252</v>
      </c>
      <c r="E419" s="61" t="s">
        <v>159</v>
      </c>
      <c r="F419" s="61" t="s">
        <v>31</v>
      </c>
      <c r="G419" s="62" t="s">
        <v>159</v>
      </c>
      <c r="H419" s="62"/>
    </row>
    <row r="420" spans="1:8" ht="24">
      <c r="A420" s="61">
        <v>418</v>
      </c>
      <c r="B420" s="62" t="s">
        <v>862</v>
      </c>
      <c r="C420" s="61" t="s">
        <v>415</v>
      </c>
      <c r="D420" s="61" t="s">
        <v>252</v>
      </c>
      <c r="E420" s="61" t="s">
        <v>159</v>
      </c>
      <c r="F420" s="61" t="s">
        <v>31</v>
      </c>
      <c r="G420" s="62" t="s">
        <v>159</v>
      </c>
      <c r="H420" s="62"/>
    </row>
    <row r="421" spans="1:8" ht="24">
      <c r="A421" s="61">
        <v>419</v>
      </c>
      <c r="B421" s="62" t="s">
        <v>863</v>
      </c>
      <c r="C421" s="61" t="s">
        <v>415</v>
      </c>
      <c r="D421" s="61" t="s">
        <v>252</v>
      </c>
      <c r="E421" s="61" t="s">
        <v>159</v>
      </c>
      <c r="F421" s="61" t="s">
        <v>31</v>
      </c>
      <c r="G421" s="62" t="s">
        <v>159</v>
      </c>
      <c r="H421" s="62"/>
    </row>
    <row r="422" spans="1:8" ht="24">
      <c r="A422" s="61">
        <v>420</v>
      </c>
      <c r="B422" s="62" t="s">
        <v>864</v>
      </c>
      <c r="C422" s="61" t="s">
        <v>415</v>
      </c>
      <c r="D422" s="61" t="s">
        <v>252</v>
      </c>
      <c r="E422" s="61" t="s">
        <v>159</v>
      </c>
      <c r="F422" s="61" t="s">
        <v>31</v>
      </c>
      <c r="G422" s="62" t="s">
        <v>159</v>
      </c>
      <c r="H422" s="62"/>
    </row>
    <row r="423" spans="1:8" ht="24">
      <c r="A423" s="61">
        <v>421</v>
      </c>
      <c r="B423" s="62" t="s">
        <v>865</v>
      </c>
      <c r="C423" s="61" t="s">
        <v>415</v>
      </c>
      <c r="D423" s="61" t="s">
        <v>252</v>
      </c>
      <c r="E423" s="61" t="s">
        <v>159</v>
      </c>
      <c r="F423" s="61" t="s">
        <v>31</v>
      </c>
      <c r="G423" s="62" t="s">
        <v>159</v>
      </c>
      <c r="H423" s="62"/>
    </row>
    <row r="424" spans="1:8" ht="24">
      <c r="A424" s="61">
        <v>422</v>
      </c>
      <c r="B424" s="62" t="s">
        <v>866</v>
      </c>
      <c r="C424" s="61" t="s">
        <v>415</v>
      </c>
      <c r="D424" s="61" t="s">
        <v>252</v>
      </c>
      <c r="E424" s="61" t="s">
        <v>159</v>
      </c>
      <c r="F424" s="61" t="s">
        <v>31</v>
      </c>
      <c r="G424" s="62" t="s">
        <v>159</v>
      </c>
      <c r="H424" s="62"/>
    </row>
    <row r="425" spans="1:8" ht="24">
      <c r="A425" s="61">
        <v>423</v>
      </c>
      <c r="B425" s="62" t="s">
        <v>867</v>
      </c>
      <c r="C425" s="61" t="s">
        <v>415</v>
      </c>
      <c r="D425" s="61" t="s">
        <v>252</v>
      </c>
      <c r="E425" s="61" t="s">
        <v>159</v>
      </c>
      <c r="F425" s="61" t="s">
        <v>31</v>
      </c>
      <c r="G425" s="62" t="s">
        <v>159</v>
      </c>
      <c r="H425" s="62"/>
    </row>
    <row r="426" spans="1:8" ht="24">
      <c r="A426" s="61">
        <v>424</v>
      </c>
      <c r="B426" s="62" t="s">
        <v>868</v>
      </c>
      <c r="C426" s="61" t="s">
        <v>415</v>
      </c>
      <c r="D426" s="61" t="s">
        <v>252</v>
      </c>
      <c r="E426" s="61" t="s">
        <v>159</v>
      </c>
      <c r="F426" s="61" t="s">
        <v>31</v>
      </c>
      <c r="G426" s="62" t="s">
        <v>159</v>
      </c>
      <c r="H426" s="62"/>
    </row>
    <row r="427" spans="1:8" ht="24">
      <c r="A427" s="61">
        <v>425</v>
      </c>
      <c r="B427" s="62" t="s">
        <v>869</v>
      </c>
      <c r="C427" s="61" t="s">
        <v>415</v>
      </c>
      <c r="D427" s="61" t="s">
        <v>252</v>
      </c>
      <c r="E427" s="61" t="s">
        <v>159</v>
      </c>
      <c r="F427" s="61" t="s">
        <v>31</v>
      </c>
      <c r="G427" s="62" t="s">
        <v>159</v>
      </c>
      <c r="H427" s="62"/>
    </row>
    <row r="428" spans="1:8" ht="24">
      <c r="A428" s="61">
        <v>426</v>
      </c>
      <c r="B428" s="62" t="s">
        <v>870</v>
      </c>
      <c r="C428" s="61" t="s">
        <v>415</v>
      </c>
      <c r="D428" s="61" t="s">
        <v>252</v>
      </c>
      <c r="E428" s="61" t="s">
        <v>159</v>
      </c>
      <c r="F428" s="61" t="s">
        <v>31</v>
      </c>
      <c r="G428" s="62" t="s">
        <v>159</v>
      </c>
      <c r="H428" s="62"/>
    </row>
    <row r="429" spans="1:8" ht="24">
      <c r="A429" s="61">
        <v>427</v>
      </c>
      <c r="B429" s="62" t="s">
        <v>871</v>
      </c>
      <c r="C429" s="61" t="s">
        <v>415</v>
      </c>
      <c r="D429" s="61" t="s">
        <v>252</v>
      </c>
      <c r="E429" s="61" t="s">
        <v>159</v>
      </c>
      <c r="F429" s="61" t="s">
        <v>31</v>
      </c>
      <c r="G429" s="62" t="s">
        <v>159</v>
      </c>
      <c r="H429" s="62"/>
    </row>
    <row r="430" spans="1:8" ht="24">
      <c r="A430" s="61">
        <v>428</v>
      </c>
      <c r="B430" s="62" t="s">
        <v>872</v>
      </c>
      <c r="C430" s="61" t="s">
        <v>415</v>
      </c>
      <c r="D430" s="61" t="s">
        <v>252</v>
      </c>
      <c r="E430" s="61" t="s">
        <v>159</v>
      </c>
      <c r="F430" s="61" t="s">
        <v>31</v>
      </c>
      <c r="G430" s="62" t="s">
        <v>159</v>
      </c>
      <c r="H430" s="62"/>
    </row>
    <row r="431" spans="1:8" ht="24">
      <c r="A431" s="61">
        <v>429</v>
      </c>
      <c r="B431" s="62" t="s">
        <v>873</v>
      </c>
      <c r="C431" s="61" t="s">
        <v>415</v>
      </c>
      <c r="D431" s="61" t="s">
        <v>252</v>
      </c>
      <c r="E431" s="61" t="s">
        <v>159</v>
      </c>
      <c r="F431" s="61" t="s">
        <v>31</v>
      </c>
      <c r="G431" s="62" t="s">
        <v>159</v>
      </c>
      <c r="H431" s="62"/>
    </row>
    <row r="432" spans="1:8" ht="24">
      <c r="A432" s="61">
        <v>430</v>
      </c>
      <c r="B432" s="62" t="s">
        <v>874</v>
      </c>
      <c r="C432" s="61" t="s">
        <v>415</v>
      </c>
      <c r="D432" s="61" t="s">
        <v>252</v>
      </c>
      <c r="E432" s="61" t="s">
        <v>159</v>
      </c>
      <c r="F432" s="61" t="s">
        <v>31</v>
      </c>
      <c r="G432" s="62" t="s">
        <v>159</v>
      </c>
      <c r="H432" s="62"/>
    </row>
    <row r="433" spans="1:8" ht="24">
      <c r="A433" s="61">
        <v>431</v>
      </c>
      <c r="B433" s="62" t="s">
        <v>875</v>
      </c>
      <c r="C433" s="61" t="s">
        <v>415</v>
      </c>
      <c r="D433" s="61" t="s">
        <v>252</v>
      </c>
      <c r="E433" s="61" t="s">
        <v>159</v>
      </c>
      <c r="F433" s="61" t="s">
        <v>31</v>
      </c>
      <c r="G433" s="62" t="s">
        <v>159</v>
      </c>
      <c r="H433" s="62"/>
    </row>
    <row r="434" spans="1:8" ht="24">
      <c r="A434" s="61">
        <v>432</v>
      </c>
      <c r="B434" s="62" t="s">
        <v>876</v>
      </c>
      <c r="C434" s="61" t="s">
        <v>415</v>
      </c>
      <c r="D434" s="61" t="s">
        <v>252</v>
      </c>
      <c r="E434" s="61" t="s">
        <v>159</v>
      </c>
      <c r="F434" s="61" t="s">
        <v>31</v>
      </c>
      <c r="G434" s="62" t="s">
        <v>159</v>
      </c>
      <c r="H434" s="62"/>
    </row>
    <row r="435" spans="1:8" ht="24">
      <c r="A435" s="61">
        <v>433</v>
      </c>
      <c r="B435" s="62" t="s">
        <v>877</v>
      </c>
      <c r="C435" s="61" t="s">
        <v>415</v>
      </c>
      <c r="D435" s="61" t="s">
        <v>252</v>
      </c>
      <c r="E435" s="61" t="s">
        <v>159</v>
      </c>
      <c r="F435" s="61" t="s">
        <v>31</v>
      </c>
      <c r="G435" s="62" t="s">
        <v>159</v>
      </c>
      <c r="H435" s="62"/>
    </row>
    <row r="436" spans="1:8" ht="24">
      <c r="A436" s="61">
        <v>434</v>
      </c>
      <c r="B436" s="62" t="s">
        <v>878</v>
      </c>
      <c r="C436" s="61" t="s">
        <v>415</v>
      </c>
      <c r="D436" s="61" t="s">
        <v>252</v>
      </c>
      <c r="E436" s="61" t="s">
        <v>159</v>
      </c>
      <c r="F436" s="61" t="s">
        <v>31</v>
      </c>
      <c r="G436" s="62" t="s">
        <v>159</v>
      </c>
      <c r="H436" s="62"/>
    </row>
    <row r="437" spans="1:8" ht="24">
      <c r="A437" s="61">
        <v>435</v>
      </c>
      <c r="B437" s="62" t="s">
        <v>879</v>
      </c>
      <c r="C437" s="61" t="s">
        <v>415</v>
      </c>
      <c r="D437" s="61" t="s">
        <v>252</v>
      </c>
      <c r="E437" s="61" t="s">
        <v>159</v>
      </c>
      <c r="F437" s="61" t="s">
        <v>31</v>
      </c>
      <c r="G437" s="62" t="s">
        <v>159</v>
      </c>
      <c r="H437" s="62"/>
    </row>
    <row r="438" spans="1:8" ht="24">
      <c r="A438" s="61">
        <v>436</v>
      </c>
      <c r="B438" s="62" t="s">
        <v>880</v>
      </c>
      <c r="C438" s="61" t="s">
        <v>415</v>
      </c>
      <c r="D438" s="61" t="s">
        <v>252</v>
      </c>
      <c r="E438" s="61" t="s">
        <v>159</v>
      </c>
      <c r="F438" s="61" t="s">
        <v>31</v>
      </c>
      <c r="G438" s="62" t="s">
        <v>159</v>
      </c>
      <c r="H438" s="62"/>
    </row>
    <row r="439" spans="1:8" ht="24">
      <c r="A439" s="61">
        <v>437</v>
      </c>
      <c r="B439" s="62" t="s">
        <v>881</v>
      </c>
      <c r="C439" s="61" t="s">
        <v>415</v>
      </c>
      <c r="D439" s="61" t="s">
        <v>252</v>
      </c>
      <c r="E439" s="61" t="s">
        <v>159</v>
      </c>
      <c r="F439" s="61" t="s">
        <v>31</v>
      </c>
      <c r="G439" s="62" t="s">
        <v>159</v>
      </c>
      <c r="H439" s="62"/>
    </row>
    <row r="440" spans="1:8" ht="24">
      <c r="A440" s="61">
        <v>438</v>
      </c>
      <c r="B440" s="62" t="s">
        <v>882</v>
      </c>
      <c r="C440" s="61" t="s">
        <v>415</v>
      </c>
      <c r="D440" s="61" t="s">
        <v>252</v>
      </c>
      <c r="E440" s="61" t="s">
        <v>159</v>
      </c>
      <c r="F440" s="61" t="s">
        <v>31</v>
      </c>
      <c r="G440" s="62" t="s">
        <v>159</v>
      </c>
      <c r="H440" s="62"/>
    </row>
    <row r="441" spans="1:8" ht="24">
      <c r="A441" s="61">
        <v>439</v>
      </c>
      <c r="B441" s="62" t="s">
        <v>883</v>
      </c>
      <c r="C441" s="61" t="s">
        <v>415</v>
      </c>
      <c r="D441" s="61" t="s">
        <v>252</v>
      </c>
      <c r="E441" s="61" t="s">
        <v>159</v>
      </c>
      <c r="F441" s="61" t="s">
        <v>31</v>
      </c>
      <c r="G441" s="62" t="s">
        <v>159</v>
      </c>
      <c r="H441" s="62"/>
    </row>
    <row r="442" spans="1:8" ht="24">
      <c r="A442" s="61">
        <v>440</v>
      </c>
      <c r="B442" s="62" t="s">
        <v>884</v>
      </c>
      <c r="C442" s="61" t="s">
        <v>415</v>
      </c>
      <c r="D442" s="61" t="s">
        <v>252</v>
      </c>
      <c r="E442" s="61" t="s">
        <v>159</v>
      </c>
      <c r="F442" s="61" t="s">
        <v>31</v>
      </c>
      <c r="G442" s="62" t="s">
        <v>159</v>
      </c>
      <c r="H442" s="62"/>
    </row>
    <row r="443" spans="1:8" ht="24">
      <c r="A443" s="61">
        <v>441</v>
      </c>
      <c r="B443" s="62" t="s">
        <v>885</v>
      </c>
      <c r="C443" s="61" t="s">
        <v>415</v>
      </c>
      <c r="D443" s="61" t="s">
        <v>252</v>
      </c>
      <c r="E443" s="61" t="s">
        <v>159</v>
      </c>
      <c r="F443" s="61" t="s">
        <v>31</v>
      </c>
      <c r="G443" s="62" t="s">
        <v>159</v>
      </c>
      <c r="H443" s="62"/>
    </row>
    <row r="444" spans="1:8" ht="24">
      <c r="A444" s="61">
        <v>442</v>
      </c>
      <c r="B444" s="62" t="s">
        <v>886</v>
      </c>
      <c r="C444" s="61" t="s">
        <v>415</v>
      </c>
      <c r="D444" s="61" t="s">
        <v>252</v>
      </c>
      <c r="E444" s="61" t="s">
        <v>159</v>
      </c>
      <c r="F444" s="61" t="s">
        <v>31</v>
      </c>
      <c r="G444" s="62" t="s">
        <v>159</v>
      </c>
      <c r="H444" s="62"/>
    </row>
    <row r="445" spans="1:8" ht="24">
      <c r="A445" s="61">
        <v>443</v>
      </c>
      <c r="B445" s="62" t="s">
        <v>887</v>
      </c>
      <c r="C445" s="61" t="s">
        <v>415</v>
      </c>
      <c r="D445" s="61" t="s">
        <v>252</v>
      </c>
      <c r="E445" s="61" t="s">
        <v>159</v>
      </c>
      <c r="F445" s="61" t="s">
        <v>31</v>
      </c>
      <c r="G445" s="62" t="s">
        <v>159</v>
      </c>
      <c r="H445" s="62"/>
    </row>
    <row r="446" spans="1:8" ht="24">
      <c r="A446" s="61">
        <v>444</v>
      </c>
      <c r="B446" s="62" t="s">
        <v>888</v>
      </c>
      <c r="C446" s="61" t="s">
        <v>415</v>
      </c>
      <c r="D446" s="61" t="s">
        <v>252</v>
      </c>
      <c r="E446" s="61" t="s">
        <v>159</v>
      </c>
      <c r="F446" s="61" t="s">
        <v>31</v>
      </c>
      <c r="G446" s="62" t="s">
        <v>159</v>
      </c>
      <c r="H446" s="62"/>
    </row>
    <row r="447" spans="1:8" ht="24">
      <c r="A447" s="61">
        <v>445</v>
      </c>
      <c r="B447" s="62" t="s">
        <v>889</v>
      </c>
      <c r="C447" s="61" t="s">
        <v>415</v>
      </c>
      <c r="D447" s="61" t="s">
        <v>252</v>
      </c>
      <c r="E447" s="61" t="s">
        <v>159</v>
      </c>
      <c r="F447" s="61" t="s">
        <v>31</v>
      </c>
      <c r="G447" s="62" t="s">
        <v>159</v>
      </c>
      <c r="H447" s="62"/>
    </row>
    <row r="448" spans="1:8" ht="24">
      <c r="A448" s="61">
        <v>446</v>
      </c>
      <c r="B448" s="62" t="s">
        <v>890</v>
      </c>
      <c r="C448" s="61" t="s">
        <v>415</v>
      </c>
      <c r="D448" s="61" t="s">
        <v>252</v>
      </c>
      <c r="E448" s="61" t="s">
        <v>159</v>
      </c>
      <c r="F448" s="61" t="s">
        <v>31</v>
      </c>
      <c r="G448" s="62" t="s">
        <v>159</v>
      </c>
      <c r="H448" s="62"/>
    </row>
    <row r="449" spans="1:8" ht="24">
      <c r="A449" s="61">
        <v>447</v>
      </c>
      <c r="B449" s="62" t="s">
        <v>891</v>
      </c>
      <c r="C449" s="61" t="s">
        <v>415</v>
      </c>
      <c r="D449" s="61" t="s">
        <v>252</v>
      </c>
      <c r="E449" s="61" t="s">
        <v>159</v>
      </c>
      <c r="F449" s="61" t="s">
        <v>31</v>
      </c>
      <c r="G449" s="62" t="s">
        <v>159</v>
      </c>
      <c r="H449" s="62"/>
    </row>
    <row r="450" spans="1:8" ht="24">
      <c r="A450" s="61">
        <v>448</v>
      </c>
      <c r="B450" s="62" t="s">
        <v>892</v>
      </c>
      <c r="C450" s="61" t="s">
        <v>415</v>
      </c>
      <c r="D450" s="61" t="s">
        <v>252</v>
      </c>
      <c r="E450" s="61" t="s">
        <v>159</v>
      </c>
      <c r="F450" s="61" t="s">
        <v>31</v>
      </c>
      <c r="G450" s="62" t="s">
        <v>159</v>
      </c>
      <c r="H450" s="62"/>
    </row>
    <row r="451" spans="1:8" ht="24">
      <c r="A451" s="61">
        <v>449</v>
      </c>
      <c r="B451" s="62" t="s">
        <v>893</v>
      </c>
      <c r="C451" s="61" t="s">
        <v>415</v>
      </c>
      <c r="D451" s="61" t="s">
        <v>252</v>
      </c>
      <c r="E451" s="61" t="s">
        <v>159</v>
      </c>
      <c r="F451" s="61" t="s">
        <v>31</v>
      </c>
      <c r="G451" s="62" t="s">
        <v>159</v>
      </c>
      <c r="H451" s="62"/>
    </row>
    <row r="452" spans="1:8" ht="24">
      <c r="A452" s="61">
        <v>450</v>
      </c>
      <c r="B452" s="62" t="s">
        <v>894</v>
      </c>
      <c r="C452" s="61" t="s">
        <v>415</v>
      </c>
      <c r="D452" s="61" t="s">
        <v>252</v>
      </c>
      <c r="E452" s="61" t="s">
        <v>159</v>
      </c>
      <c r="F452" s="61" t="s">
        <v>31</v>
      </c>
      <c r="G452" s="62" t="s">
        <v>159</v>
      </c>
      <c r="H452" s="62"/>
    </row>
    <row r="453" spans="1:8" ht="24">
      <c r="A453" s="61">
        <v>451</v>
      </c>
      <c r="B453" s="62" t="s">
        <v>895</v>
      </c>
      <c r="C453" s="61" t="s">
        <v>415</v>
      </c>
      <c r="D453" s="61" t="s">
        <v>252</v>
      </c>
      <c r="E453" s="61" t="s">
        <v>159</v>
      </c>
      <c r="F453" s="61" t="s">
        <v>31</v>
      </c>
      <c r="G453" s="62" t="s">
        <v>159</v>
      </c>
      <c r="H453" s="62"/>
    </row>
    <row r="454" spans="1:8" ht="24">
      <c r="A454" s="61">
        <v>452</v>
      </c>
      <c r="B454" s="62" t="s">
        <v>896</v>
      </c>
      <c r="C454" s="61" t="s">
        <v>415</v>
      </c>
      <c r="D454" s="61" t="s">
        <v>252</v>
      </c>
      <c r="E454" s="61" t="s">
        <v>159</v>
      </c>
      <c r="F454" s="61" t="s">
        <v>31</v>
      </c>
      <c r="G454" s="62" t="s">
        <v>159</v>
      </c>
      <c r="H454" s="62"/>
    </row>
    <row r="455" spans="1:8" ht="24">
      <c r="A455" s="61">
        <v>453</v>
      </c>
      <c r="B455" s="62" t="s">
        <v>897</v>
      </c>
      <c r="C455" s="61" t="s">
        <v>415</v>
      </c>
      <c r="D455" s="61" t="s">
        <v>252</v>
      </c>
      <c r="E455" s="61" t="s">
        <v>159</v>
      </c>
      <c r="F455" s="61" t="s">
        <v>31</v>
      </c>
      <c r="G455" s="62" t="s">
        <v>159</v>
      </c>
      <c r="H455" s="62"/>
    </row>
    <row r="456" spans="1:8" ht="24">
      <c r="A456" s="61">
        <v>454</v>
      </c>
      <c r="B456" s="62" t="s">
        <v>898</v>
      </c>
      <c r="C456" s="61" t="s">
        <v>415</v>
      </c>
      <c r="D456" s="61" t="s">
        <v>252</v>
      </c>
      <c r="E456" s="61" t="s">
        <v>159</v>
      </c>
      <c r="F456" s="61" t="s">
        <v>31</v>
      </c>
      <c r="G456" s="62" t="s">
        <v>159</v>
      </c>
      <c r="H456" s="62"/>
    </row>
    <row r="457" spans="1:8" ht="24">
      <c r="A457" s="61">
        <v>455</v>
      </c>
      <c r="B457" s="62" t="s">
        <v>899</v>
      </c>
      <c r="C457" s="61" t="s">
        <v>415</v>
      </c>
      <c r="D457" s="61" t="s">
        <v>252</v>
      </c>
      <c r="E457" s="61" t="s">
        <v>159</v>
      </c>
      <c r="F457" s="61" t="s">
        <v>31</v>
      </c>
      <c r="G457" s="62" t="s">
        <v>159</v>
      </c>
      <c r="H457" s="62"/>
    </row>
    <row r="458" spans="1:8" ht="24">
      <c r="A458" s="61">
        <v>456</v>
      </c>
      <c r="B458" s="62" t="s">
        <v>900</v>
      </c>
      <c r="C458" s="61" t="s">
        <v>415</v>
      </c>
      <c r="D458" s="61" t="s">
        <v>252</v>
      </c>
      <c r="E458" s="61" t="s">
        <v>159</v>
      </c>
      <c r="F458" s="61" t="s">
        <v>31</v>
      </c>
      <c r="G458" s="62" t="s">
        <v>159</v>
      </c>
      <c r="H458" s="62"/>
    </row>
    <row r="459" spans="1:8" ht="24">
      <c r="A459" s="61">
        <v>457</v>
      </c>
      <c r="B459" s="62" t="s">
        <v>901</v>
      </c>
      <c r="C459" s="61" t="s">
        <v>415</v>
      </c>
      <c r="D459" s="61" t="s">
        <v>252</v>
      </c>
      <c r="E459" s="61" t="s">
        <v>159</v>
      </c>
      <c r="F459" s="61" t="s">
        <v>31</v>
      </c>
      <c r="G459" s="62" t="s">
        <v>159</v>
      </c>
      <c r="H459" s="62"/>
    </row>
    <row r="460" spans="1:8" ht="24">
      <c r="A460" s="61">
        <v>458</v>
      </c>
      <c r="B460" s="62" t="s">
        <v>902</v>
      </c>
      <c r="C460" s="61" t="s">
        <v>415</v>
      </c>
      <c r="D460" s="61" t="s">
        <v>252</v>
      </c>
      <c r="E460" s="61" t="s">
        <v>159</v>
      </c>
      <c r="F460" s="61" t="s">
        <v>31</v>
      </c>
      <c r="G460" s="62" t="s">
        <v>159</v>
      </c>
      <c r="H460" s="62"/>
    </row>
    <row r="461" spans="1:8" ht="24">
      <c r="A461" s="61">
        <v>459</v>
      </c>
      <c r="B461" s="62" t="s">
        <v>903</v>
      </c>
      <c r="C461" s="61" t="s">
        <v>415</v>
      </c>
      <c r="D461" s="61" t="s">
        <v>252</v>
      </c>
      <c r="E461" s="61" t="s">
        <v>159</v>
      </c>
      <c r="F461" s="61" t="s">
        <v>31</v>
      </c>
      <c r="G461" s="62" t="s">
        <v>159</v>
      </c>
      <c r="H461" s="62"/>
    </row>
    <row r="462" spans="1:8" ht="24">
      <c r="A462" s="61">
        <v>460</v>
      </c>
      <c r="B462" s="62" t="s">
        <v>904</v>
      </c>
      <c r="C462" s="61" t="s">
        <v>415</v>
      </c>
      <c r="D462" s="61" t="s">
        <v>252</v>
      </c>
      <c r="E462" s="61" t="s">
        <v>159</v>
      </c>
      <c r="F462" s="61" t="s">
        <v>31</v>
      </c>
      <c r="G462" s="62" t="s">
        <v>159</v>
      </c>
      <c r="H462" s="62"/>
    </row>
    <row r="463" spans="1:8" ht="24">
      <c r="A463" s="61">
        <v>461</v>
      </c>
      <c r="B463" s="62" t="s">
        <v>905</v>
      </c>
      <c r="C463" s="61" t="s">
        <v>415</v>
      </c>
      <c r="D463" s="61" t="s">
        <v>252</v>
      </c>
      <c r="E463" s="61" t="s">
        <v>159</v>
      </c>
      <c r="F463" s="61" t="s">
        <v>31</v>
      </c>
      <c r="G463" s="62" t="s">
        <v>159</v>
      </c>
      <c r="H463" s="62"/>
    </row>
    <row r="464" spans="1:8" ht="24">
      <c r="A464" s="61">
        <v>462</v>
      </c>
      <c r="B464" s="62" t="s">
        <v>906</v>
      </c>
      <c r="C464" s="61" t="s">
        <v>415</v>
      </c>
      <c r="D464" s="61" t="s">
        <v>252</v>
      </c>
      <c r="E464" s="61" t="s">
        <v>159</v>
      </c>
      <c r="F464" s="61" t="s">
        <v>31</v>
      </c>
      <c r="G464" s="62" t="s">
        <v>159</v>
      </c>
      <c r="H464" s="62"/>
    </row>
    <row r="465" spans="1:8" ht="24">
      <c r="A465" s="61">
        <v>463</v>
      </c>
      <c r="B465" s="62" t="s">
        <v>907</v>
      </c>
      <c r="C465" s="61" t="s">
        <v>415</v>
      </c>
      <c r="D465" s="61" t="s">
        <v>252</v>
      </c>
      <c r="E465" s="61" t="s">
        <v>159</v>
      </c>
      <c r="F465" s="61" t="s">
        <v>31</v>
      </c>
      <c r="G465" s="62" t="s">
        <v>159</v>
      </c>
      <c r="H465" s="62"/>
    </row>
    <row r="466" spans="1:8" ht="24">
      <c r="A466" s="61">
        <v>464</v>
      </c>
      <c r="B466" s="62" t="s">
        <v>908</v>
      </c>
      <c r="C466" s="61" t="s">
        <v>415</v>
      </c>
      <c r="D466" s="61" t="s">
        <v>252</v>
      </c>
      <c r="E466" s="61" t="s">
        <v>159</v>
      </c>
      <c r="F466" s="61" t="s">
        <v>31</v>
      </c>
      <c r="G466" s="62" t="s">
        <v>159</v>
      </c>
      <c r="H466" s="62"/>
    </row>
    <row r="467" spans="1:8" ht="24">
      <c r="A467" s="61">
        <v>465</v>
      </c>
      <c r="B467" s="62" t="s">
        <v>909</v>
      </c>
      <c r="C467" s="61" t="s">
        <v>415</v>
      </c>
      <c r="D467" s="61" t="s">
        <v>252</v>
      </c>
      <c r="E467" s="61" t="s">
        <v>159</v>
      </c>
      <c r="F467" s="61" t="s">
        <v>31</v>
      </c>
      <c r="G467" s="62" t="s">
        <v>159</v>
      </c>
      <c r="H467" s="62"/>
    </row>
    <row r="468" spans="1:8" ht="24">
      <c r="A468" s="61">
        <v>466</v>
      </c>
      <c r="B468" s="62" t="s">
        <v>910</v>
      </c>
      <c r="C468" s="61" t="s">
        <v>415</v>
      </c>
      <c r="D468" s="61" t="s">
        <v>252</v>
      </c>
      <c r="E468" s="61" t="s">
        <v>159</v>
      </c>
      <c r="F468" s="61" t="s">
        <v>31</v>
      </c>
      <c r="G468" s="62" t="s">
        <v>159</v>
      </c>
      <c r="H468" s="62"/>
    </row>
    <row r="469" spans="1:8" ht="24">
      <c r="A469" s="61">
        <v>467</v>
      </c>
      <c r="B469" s="62" t="s">
        <v>911</v>
      </c>
      <c r="C469" s="61" t="s">
        <v>415</v>
      </c>
      <c r="D469" s="61" t="s">
        <v>252</v>
      </c>
      <c r="E469" s="61" t="s">
        <v>159</v>
      </c>
      <c r="F469" s="61" t="s">
        <v>31</v>
      </c>
      <c r="G469" s="62" t="s">
        <v>159</v>
      </c>
      <c r="H469" s="62"/>
    </row>
    <row r="470" spans="1:8" ht="24">
      <c r="A470" s="61">
        <v>468</v>
      </c>
      <c r="B470" s="62" t="s">
        <v>912</v>
      </c>
      <c r="C470" s="61" t="s">
        <v>415</v>
      </c>
      <c r="D470" s="61" t="s">
        <v>252</v>
      </c>
      <c r="E470" s="61" t="s">
        <v>159</v>
      </c>
      <c r="F470" s="61" t="s">
        <v>31</v>
      </c>
      <c r="G470" s="62" t="s">
        <v>159</v>
      </c>
      <c r="H470" s="62"/>
    </row>
    <row r="471" spans="1:8" ht="24">
      <c r="A471" s="61">
        <v>469</v>
      </c>
      <c r="B471" s="62" t="s">
        <v>913</v>
      </c>
      <c r="C471" s="61" t="s">
        <v>415</v>
      </c>
      <c r="D471" s="61" t="s">
        <v>252</v>
      </c>
      <c r="E471" s="61" t="s">
        <v>159</v>
      </c>
      <c r="F471" s="61" t="s">
        <v>31</v>
      </c>
      <c r="G471" s="62" t="s">
        <v>159</v>
      </c>
      <c r="H471" s="62"/>
    </row>
    <row r="472" spans="1:8" ht="24">
      <c r="A472" s="61">
        <v>470</v>
      </c>
      <c r="B472" s="62" t="s">
        <v>914</v>
      </c>
      <c r="C472" s="61" t="s">
        <v>415</v>
      </c>
      <c r="D472" s="61" t="s">
        <v>252</v>
      </c>
      <c r="E472" s="61" t="s">
        <v>159</v>
      </c>
      <c r="F472" s="61" t="s">
        <v>31</v>
      </c>
      <c r="G472" s="62" t="s">
        <v>159</v>
      </c>
      <c r="H472" s="62"/>
    </row>
    <row r="473" spans="1:8" ht="24">
      <c r="A473" s="61">
        <v>471</v>
      </c>
      <c r="B473" s="62" t="s">
        <v>915</v>
      </c>
      <c r="C473" s="61" t="s">
        <v>415</v>
      </c>
      <c r="D473" s="61" t="s">
        <v>252</v>
      </c>
      <c r="E473" s="61" t="s">
        <v>159</v>
      </c>
      <c r="F473" s="61" t="s">
        <v>31</v>
      </c>
      <c r="G473" s="62" t="s">
        <v>159</v>
      </c>
      <c r="H473" s="62"/>
    </row>
    <row r="474" spans="1:8" ht="24">
      <c r="A474" s="61">
        <v>472</v>
      </c>
      <c r="B474" s="62" t="s">
        <v>916</v>
      </c>
      <c r="C474" s="61" t="s">
        <v>415</v>
      </c>
      <c r="D474" s="61" t="s">
        <v>252</v>
      </c>
      <c r="E474" s="61" t="s">
        <v>159</v>
      </c>
      <c r="F474" s="61" t="s">
        <v>31</v>
      </c>
      <c r="G474" s="62" t="s">
        <v>159</v>
      </c>
      <c r="H474" s="62"/>
    </row>
    <row r="475" spans="1:8" ht="24">
      <c r="A475" s="61">
        <v>473</v>
      </c>
      <c r="B475" s="62" t="s">
        <v>917</v>
      </c>
      <c r="C475" s="61" t="s">
        <v>415</v>
      </c>
      <c r="D475" s="61" t="s">
        <v>252</v>
      </c>
      <c r="E475" s="61" t="s">
        <v>159</v>
      </c>
      <c r="F475" s="61" t="s">
        <v>31</v>
      </c>
      <c r="G475" s="62" t="s">
        <v>159</v>
      </c>
      <c r="H475" s="62"/>
    </row>
    <row r="476" spans="1:8" ht="24">
      <c r="A476" s="61">
        <v>474</v>
      </c>
      <c r="B476" s="62" t="s">
        <v>918</v>
      </c>
      <c r="C476" s="61" t="s">
        <v>415</v>
      </c>
      <c r="D476" s="61" t="s">
        <v>252</v>
      </c>
      <c r="E476" s="61" t="s">
        <v>159</v>
      </c>
      <c r="F476" s="61" t="s">
        <v>31</v>
      </c>
      <c r="G476" s="62" t="s">
        <v>159</v>
      </c>
      <c r="H476" s="62"/>
    </row>
    <row r="477" spans="1:8" ht="24">
      <c r="A477" s="61">
        <v>475</v>
      </c>
      <c r="B477" s="62" t="s">
        <v>919</v>
      </c>
      <c r="C477" s="61" t="s">
        <v>415</v>
      </c>
      <c r="D477" s="61" t="s">
        <v>252</v>
      </c>
      <c r="E477" s="61" t="s">
        <v>159</v>
      </c>
      <c r="F477" s="61" t="s">
        <v>31</v>
      </c>
      <c r="G477" s="62" t="s">
        <v>159</v>
      </c>
      <c r="H477" s="62"/>
    </row>
    <row r="478" spans="1:8" ht="24">
      <c r="A478" s="61">
        <v>476</v>
      </c>
      <c r="B478" s="62" t="s">
        <v>920</v>
      </c>
      <c r="C478" s="61" t="s">
        <v>415</v>
      </c>
      <c r="D478" s="61" t="s">
        <v>252</v>
      </c>
      <c r="E478" s="61" t="s">
        <v>159</v>
      </c>
      <c r="F478" s="61" t="s">
        <v>31</v>
      </c>
      <c r="G478" s="62" t="s">
        <v>159</v>
      </c>
      <c r="H478" s="62"/>
    </row>
    <row r="479" spans="1:8" ht="24">
      <c r="A479" s="61">
        <v>477</v>
      </c>
      <c r="B479" s="62" t="s">
        <v>921</v>
      </c>
      <c r="C479" s="61" t="s">
        <v>415</v>
      </c>
      <c r="D479" s="61" t="s">
        <v>252</v>
      </c>
      <c r="E479" s="61" t="s">
        <v>159</v>
      </c>
      <c r="F479" s="61" t="s">
        <v>31</v>
      </c>
      <c r="G479" s="62" t="s">
        <v>159</v>
      </c>
      <c r="H479" s="62"/>
    </row>
    <row r="480" spans="1:8" ht="24">
      <c r="A480" s="61">
        <v>478</v>
      </c>
      <c r="B480" s="62" t="s">
        <v>922</v>
      </c>
      <c r="C480" s="61" t="s">
        <v>415</v>
      </c>
      <c r="D480" s="61" t="s">
        <v>252</v>
      </c>
      <c r="E480" s="61" t="s">
        <v>159</v>
      </c>
      <c r="F480" s="61" t="s">
        <v>31</v>
      </c>
      <c r="G480" s="62" t="s">
        <v>159</v>
      </c>
      <c r="H480" s="62"/>
    </row>
    <row r="481" spans="1:8" ht="24">
      <c r="A481" s="61">
        <v>479</v>
      </c>
      <c r="B481" s="62" t="s">
        <v>923</v>
      </c>
      <c r="C481" s="61" t="s">
        <v>415</v>
      </c>
      <c r="D481" s="61" t="s">
        <v>252</v>
      </c>
      <c r="E481" s="61" t="s">
        <v>159</v>
      </c>
      <c r="F481" s="61" t="s">
        <v>31</v>
      </c>
      <c r="G481" s="62" t="s">
        <v>159</v>
      </c>
      <c r="H481" s="62"/>
    </row>
    <row r="482" spans="1:8" ht="24">
      <c r="A482" s="61">
        <v>480</v>
      </c>
      <c r="B482" s="62" t="s">
        <v>907</v>
      </c>
      <c r="C482" s="61" t="s">
        <v>415</v>
      </c>
      <c r="D482" s="61" t="s">
        <v>252</v>
      </c>
      <c r="E482" s="61" t="s">
        <v>159</v>
      </c>
      <c r="F482" s="61" t="s">
        <v>31</v>
      </c>
      <c r="G482" s="62" t="s">
        <v>159</v>
      </c>
      <c r="H482" s="62"/>
    </row>
    <row r="483" spans="1:8" ht="24">
      <c r="A483" s="61">
        <v>481</v>
      </c>
      <c r="B483" s="62" t="s">
        <v>924</v>
      </c>
      <c r="C483" s="61" t="s">
        <v>415</v>
      </c>
      <c r="D483" s="61" t="s">
        <v>252</v>
      </c>
      <c r="E483" s="61" t="s">
        <v>159</v>
      </c>
      <c r="F483" s="61" t="s">
        <v>31</v>
      </c>
      <c r="G483" s="62" t="s">
        <v>159</v>
      </c>
      <c r="H483" s="62"/>
    </row>
    <row r="484" spans="1:8" ht="24">
      <c r="A484" s="61">
        <v>482</v>
      </c>
      <c r="B484" s="62" t="s">
        <v>925</v>
      </c>
      <c r="C484" s="61" t="s">
        <v>415</v>
      </c>
      <c r="D484" s="61" t="s">
        <v>252</v>
      </c>
      <c r="E484" s="61" t="s">
        <v>159</v>
      </c>
      <c r="F484" s="61" t="s">
        <v>31</v>
      </c>
      <c r="G484" s="62" t="s">
        <v>159</v>
      </c>
      <c r="H484" s="62"/>
    </row>
    <row r="485" spans="1:8" ht="24">
      <c r="A485" s="61">
        <v>483</v>
      </c>
      <c r="B485" s="62" t="s">
        <v>926</v>
      </c>
      <c r="C485" s="61" t="s">
        <v>415</v>
      </c>
      <c r="D485" s="61" t="s">
        <v>252</v>
      </c>
      <c r="E485" s="61" t="s">
        <v>159</v>
      </c>
      <c r="F485" s="61" t="s">
        <v>31</v>
      </c>
      <c r="G485" s="62" t="s">
        <v>159</v>
      </c>
      <c r="H485" s="62"/>
    </row>
    <row r="486" spans="1:8" ht="24">
      <c r="A486" s="61">
        <v>484</v>
      </c>
      <c r="B486" s="62" t="s">
        <v>927</v>
      </c>
      <c r="C486" s="61" t="s">
        <v>415</v>
      </c>
      <c r="D486" s="61" t="s">
        <v>252</v>
      </c>
      <c r="E486" s="61" t="s">
        <v>159</v>
      </c>
      <c r="F486" s="61" t="s">
        <v>31</v>
      </c>
      <c r="G486" s="62" t="s">
        <v>159</v>
      </c>
      <c r="H486" s="62"/>
    </row>
    <row r="487" spans="1:8" ht="24">
      <c r="A487" s="61">
        <v>485</v>
      </c>
      <c r="B487" s="62" t="s">
        <v>928</v>
      </c>
      <c r="C487" s="61" t="s">
        <v>415</v>
      </c>
      <c r="D487" s="61" t="s">
        <v>252</v>
      </c>
      <c r="E487" s="61" t="s">
        <v>159</v>
      </c>
      <c r="F487" s="61" t="s">
        <v>31</v>
      </c>
      <c r="G487" s="62" t="s">
        <v>159</v>
      </c>
      <c r="H487" s="62"/>
    </row>
    <row r="488" spans="1:8" ht="24">
      <c r="A488" s="61">
        <v>486</v>
      </c>
      <c r="B488" s="62" t="s">
        <v>929</v>
      </c>
      <c r="C488" s="61" t="s">
        <v>415</v>
      </c>
      <c r="D488" s="61" t="s">
        <v>252</v>
      </c>
      <c r="E488" s="61" t="s">
        <v>159</v>
      </c>
      <c r="F488" s="61" t="s">
        <v>31</v>
      </c>
      <c r="G488" s="62" t="s">
        <v>159</v>
      </c>
      <c r="H488" s="62"/>
    </row>
    <row r="489" spans="1:8" ht="24">
      <c r="A489" s="61">
        <v>487</v>
      </c>
      <c r="B489" s="62" t="s">
        <v>930</v>
      </c>
      <c r="C489" s="61" t="s">
        <v>415</v>
      </c>
      <c r="D489" s="61" t="s">
        <v>252</v>
      </c>
      <c r="E489" s="61" t="s">
        <v>159</v>
      </c>
      <c r="F489" s="61" t="s">
        <v>31</v>
      </c>
      <c r="G489" s="62" t="s">
        <v>159</v>
      </c>
      <c r="H489" s="62"/>
    </row>
    <row r="490" spans="1:8" ht="24">
      <c r="A490" s="61">
        <v>488</v>
      </c>
      <c r="B490" s="62" t="s">
        <v>931</v>
      </c>
      <c r="C490" s="61" t="s">
        <v>415</v>
      </c>
      <c r="D490" s="61" t="s">
        <v>252</v>
      </c>
      <c r="E490" s="61" t="s">
        <v>159</v>
      </c>
      <c r="F490" s="61" t="s">
        <v>31</v>
      </c>
      <c r="G490" s="62" t="s">
        <v>159</v>
      </c>
      <c r="H490" s="62"/>
    </row>
    <row r="491" spans="1:8" ht="24">
      <c r="A491" s="61">
        <v>489</v>
      </c>
      <c r="B491" s="62" t="s">
        <v>932</v>
      </c>
      <c r="C491" s="61" t="s">
        <v>415</v>
      </c>
      <c r="D491" s="61" t="s">
        <v>252</v>
      </c>
      <c r="E491" s="61" t="s">
        <v>159</v>
      </c>
      <c r="F491" s="61" t="s">
        <v>31</v>
      </c>
      <c r="G491" s="62" t="s">
        <v>159</v>
      </c>
      <c r="H491" s="62"/>
    </row>
    <row r="492" spans="1:8" ht="24">
      <c r="A492" s="61">
        <v>490</v>
      </c>
      <c r="B492" s="62" t="s">
        <v>933</v>
      </c>
      <c r="C492" s="61" t="s">
        <v>415</v>
      </c>
      <c r="D492" s="61" t="s">
        <v>252</v>
      </c>
      <c r="E492" s="61" t="s">
        <v>159</v>
      </c>
      <c r="F492" s="61" t="s">
        <v>31</v>
      </c>
      <c r="G492" s="62" t="s">
        <v>159</v>
      </c>
      <c r="H492" s="62"/>
    </row>
    <row r="493" spans="1:8" ht="24">
      <c r="A493" s="61">
        <v>491</v>
      </c>
      <c r="B493" s="62" t="s">
        <v>934</v>
      </c>
      <c r="C493" s="61" t="s">
        <v>415</v>
      </c>
      <c r="D493" s="61" t="s">
        <v>252</v>
      </c>
      <c r="E493" s="61" t="s">
        <v>159</v>
      </c>
      <c r="F493" s="61" t="s">
        <v>31</v>
      </c>
      <c r="G493" s="62" t="s">
        <v>159</v>
      </c>
      <c r="H493" s="62"/>
    </row>
    <row r="494" spans="1:8" ht="24">
      <c r="A494" s="61">
        <v>492</v>
      </c>
      <c r="B494" s="62" t="s">
        <v>935</v>
      </c>
      <c r="C494" s="61" t="s">
        <v>415</v>
      </c>
      <c r="D494" s="61" t="s">
        <v>252</v>
      </c>
      <c r="E494" s="61" t="s">
        <v>159</v>
      </c>
      <c r="F494" s="61" t="s">
        <v>31</v>
      </c>
      <c r="G494" s="62" t="s">
        <v>159</v>
      </c>
      <c r="H494" s="62"/>
    </row>
    <row r="495" spans="1:8" ht="24">
      <c r="A495" s="61">
        <v>493</v>
      </c>
      <c r="B495" s="62" t="s">
        <v>936</v>
      </c>
      <c r="C495" s="61" t="s">
        <v>415</v>
      </c>
      <c r="D495" s="61" t="s">
        <v>252</v>
      </c>
      <c r="E495" s="61" t="s">
        <v>159</v>
      </c>
      <c r="F495" s="61" t="s">
        <v>31</v>
      </c>
      <c r="G495" s="62" t="s">
        <v>159</v>
      </c>
      <c r="H495" s="62"/>
    </row>
    <row r="496" spans="1:8" ht="24">
      <c r="A496" s="61">
        <v>494</v>
      </c>
      <c r="B496" s="62" t="s">
        <v>937</v>
      </c>
      <c r="C496" s="61" t="s">
        <v>415</v>
      </c>
      <c r="D496" s="61" t="s">
        <v>252</v>
      </c>
      <c r="E496" s="61" t="s">
        <v>159</v>
      </c>
      <c r="F496" s="61" t="s">
        <v>31</v>
      </c>
      <c r="G496" s="62" t="s">
        <v>159</v>
      </c>
      <c r="H496" s="62"/>
    </row>
    <row r="497" spans="1:8" ht="24">
      <c r="A497" s="61">
        <v>495</v>
      </c>
      <c r="B497" s="62" t="s">
        <v>938</v>
      </c>
      <c r="C497" s="61" t="s">
        <v>415</v>
      </c>
      <c r="D497" s="61" t="s">
        <v>252</v>
      </c>
      <c r="E497" s="61" t="s">
        <v>159</v>
      </c>
      <c r="F497" s="61" t="s">
        <v>31</v>
      </c>
      <c r="G497" s="62" t="s">
        <v>159</v>
      </c>
      <c r="H497" s="62"/>
    </row>
    <row r="498" spans="1:8" ht="24">
      <c r="A498" s="61">
        <v>496</v>
      </c>
      <c r="B498" s="62" t="s">
        <v>939</v>
      </c>
      <c r="C498" s="61" t="s">
        <v>415</v>
      </c>
      <c r="D498" s="61" t="s">
        <v>252</v>
      </c>
      <c r="E498" s="61" t="s">
        <v>159</v>
      </c>
      <c r="F498" s="61" t="s">
        <v>31</v>
      </c>
      <c r="G498" s="62" t="s">
        <v>159</v>
      </c>
      <c r="H498" s="62"/>
    </row>
    <row r="499" spans="1:8" ht="24">
      <c r="A499" s="61">
        <v>497</v>
      </c>
      <c r="B499" s="62" t="s">
        <v>940</v>
      </c>
      <c r="C499" s="61" t="s">
        <v>415</v>
      </c>
      <c r="D499" s="61" t="s">
        <v>252</v>
      </c>
      <c r="E499" s="61" t="s">
        <v>159</v>
      </c>
      <c r="F499" s="61" t="s">
        <v>31</v>
      </c>
      <c r="G499" s="62" t="s">
        <v>159</v>
      </c>
      <c r="H499" s="62"/>
    </row>
    <row r="500" spans="1:8" ht="24">
      <c r="A500" s="61">
        <v>498</v>
      </c>
      <c r="B500" s="62" t="s">
        <v>941</v>
      </c>
      <c r="C500" s="61" t="s">
        <v>415</v>
      </c>
      <c r="D500" s="61" t="s">
        <v>252</v>
      </c>
      <c r="E500" s="61" t="s">
        <v>159</v>
      </c>
      <c r="F500" s="61" t="s">
        <v>31</v>
      </c>
      <c r="G500" s="62" t="s">
        <v>159</v>
      </c>
      <c r="H500" s="62"/>
    </row>
    <row r="501" spans="1:8" ht="24">
      <c r="A501" s="61">
        <v>499</v>
      </c>
      <c r="B501" s="62" t="s">
        <v>942</v>
      </c>
      <c r="C501" s="61" t="s">
        <v>415</v>
      </c>
      <c r="D501" s="61" t="s">
        <v>252</v>
      </c>
      <c r="E501" s="61" t="s">
        <v>159</v>
      </c>
      <c r="F501" s="61" t="s">
        <v>31</v>
      </c>
      <c r="G501" s="62" t="s">
        <v>159</v>
      </c>
      <c r="H501" s="62"/>
    </row>
    <row r="502" spans="1:8" ht="24">
      <c r="A502" s="61">
        <v>500</v>
      </c>
      <c r="B502" s="62" t="s">
        <v>943</v>
      </c>
      <c r="C502" s="61" t="s">
        <v>415</v>
      </c>
      <c r="D502" s="61" t="s">
        <v>252</v>
      </c>
      <c r="E502" s="61" t="s">
        <v>159</v>
      </c>
      <c r="F502" s="61" t="s">
        <v>31</v>
      </c>
      <c r="G502" s="62" t="s">
        <v>159</v>
      </c>
      <c r="H502" s="62"/>
    </row>
    <row r="503" spans="1:8" ht="24">
      <c r="A503" s="61">
        <v>501</v>
      </c>
      <c r="B503" s="62" t="s">
        <v>944</v>
      </c>
      <c r="C503" s="61" t="s">
        <v>415</v>
      </c>
      <c r="D503" s="61" t="s">
        <v>252</v>
      </c>
      <c r="E503" s="61" t="s">
        <v>159</v>
      </c>
      <c r="F503" s="61" t="s">
        <v>31</v>
      </c>
      <c r="G503" s="62" t="s">
        <v>159</v>
      </c>
      <c r="H503" s="62"/>
    </row>
    <row r="504" spans="1:8" ht="24">
      <c r="A504" s="61">
        <v>502</v>
      </c>
      <c r="B504" s="62" t="s">
        <v>945</v>
      </c>
      <c r="C504" s="61" t="s">
        <v>415</v>
      </c>
      <c r="D504" s="61" t="s">
        <v>252</v>
      </c>
      <c r="E504" s="61" t="s">
        <v>159</v>
      </c>
      <c r="F504" s="61" t="s">
        <v>31</v>
      </c>
      <c r="G504" s="62" t="s">
        <v>159</v>
      </c>
      <c r="H504" s="62"/>
    </row>
    <row r="505" spans="1:8" ht="24">
      <c r="A505" s="61">
        <v>503</v>
      </c>
      <c r="B505" s="62" t="s">
        <v>946</v>
      </c>
      <c r="C505" s="61" t="s">
        <v>415</v>
      </c>
      <c r="D505" s="61" t="s">
        <v>252</v>
      </c>
      <c r="E505" s="61" t="s">
        <v>159</v>
      </c>
      <c r="F505" s="61" t="s">
        <v>31</v>
      </c>
      <c r="G505" s="62" t="s">
        <v>159</v>
      </c>
      <c r="H505" s="62"/>
    </row>
    <row r="506" spans="1:8" ht="24">
      <c r="A506" s="61">
        <v>504</v>
      </c>
      <c r="B506" s="62" t="s">
        <v>947</v>
      </c>
      <c r="C506" s="61" t="s">
        <v>415</v>
      </c>
      <c r="D506" s="61" t="s">
        <v>252</v>
      </c>
      <c r="E506" s="61" t="s">
        <v>159</v>
      </c>
      <c r="F506" s="61" t="s">
        <v>31</v>
      </c>
      <c r="G506" s="62" t="s">
        <v>159</v>
      </c>
      <c r="H506" s="62"/>
    </row>
    <row r="507" spans="1:8" ht="24">
      <c r="A507" s="61">
        <v>505</v>
      </c>
      <c r="B507" s="62" t="s">
        <v>948</v>
      </c>
      <c r="C507" s="61" t="s">
        <v>415</v>
      </c>
      <c r="D507" s="61" t="s">
        <v>252</v>
      </c>
      <c r="E507" s="61" t="s">
        <v>159</v>
      </c>
      <c r="F507" s="61" t="s">
        <v>31</v>
      </c>
      <c r="G507" s="62" t="s">
        <v>159</v>
      </c>
      <c r="H507" s="62"/>
    </row>
    <row r="508" spans="1:8" ht="24">
      <c r="A508" s="61">
        <v>506</v>
      </c>
      <c r="B508" s="62" t="s">
        <v>949</v>
      </c>
      <c r="C508" s="61" t="s">
        <v>415</v>
      </c>
      <c r="D508" s="61" t="s">
        <v>252</v>
      </c>
      <c r="E508" s="61" t="s">
        <v>159</v>
      </c>
      <c r="F508" s="61" t="s">
        <v>31</v>
      </c>
      <c r="G508" s="62" t="s">
        <v>159</v>
      </c>
      <c r="H508" s="62"/>
    </row>
    <row r="509" spans="1:8" ht="24">
      <c r="A509" s="61">
        <v>507</v>
      </c>
      <c r="B509" s="62" t="s">
        <v>950</v>
      </c>
      <c r="C509" s="61" t="s">
        <v>415</v>
      </c>
      <c r="D509" s="61" t="s">
        <v>252</v>
      </c>
      <c r="E509" s="61" t="s">
        <v>159</v>
      </c>
      <c r="F509" s="61" t="s">
        <v>31</v>
      </c>
      <c r="G509" s="62" t="s">
        <v>159</v>
      </c>
      <c r="H509" s="62"/>
    </row>
    <row r="510" spans="1:8" ht="24">
      <c r="A510" s="61">
        <v>508</v>
      </c>
      <c r="B510" s="62" t="s">
        <v>951</v>
      </c>
      <c r="C510" s="61" t="s">
        <v>415</v>
      </c>
      <c r="D510" s="61" t="s">
        <v>252</v>
      </c>
      <c r="E510" s="61" t="s">
        <v>159</v>
      </c>
      <c r="F510" s="61" t="s">
        <v>31</v>
      </c>
      <c r="G510" s="62" t="s">
        <v>159</v>
      </c>
      <c r="H510" s="62"/>
    </row>
    <row r="511" spans="1:8" ht="24">
      <c r="A511" s="61">
        <v>509</v>
      </c>
      <c r="B511" s="62" t="s">
        <v>952</v>
      </c>
      <c r="C511" s="61" t="s">
        <v>415</v>
      </c>
      <c r="D511" s="61" t="s">
        <v>252</v>
      </c>
      <c r="E511" s="61" t="s">
        <v>159</v>
      </c>
      <c r="F511" s="61" t="s">
        <v>31</v>
      </c>
      <c r="G511" s="62" t="s">
        <v>159</v>
      </c>
      <c r="H511" s="62"/>
    </row>
    <row r="512" spans="1:8" ht="24">
      <c r="A512" s="61">
        <v>510</v>
      </c>
      <c r="B512" s="62" t="s">
        <v>953</v>
      </c>
      <c r="C512" s="61" t="s">
        <v>415</v>
      </c>
      <c r="D512" s="61" t="s">
        <v>252</v>
      </c>
      <c r="E512" s="61" t="s">
        <v>159</v>
      </c>
      <c r="F512" s="61" t="s">
        <v>31</v>
      </c>
      <c r="G512" s="62" t="s">
        <v>159</v>
      </c>
      <c r="H512" s="62"/>
    </row>
    <row r="513" spans="1:8" ht="24">
      <c r="A513" s="61">
        <v>511</v>
      </c>
      <c r="B513" s="62" t="s">
        <v>954</v>
      </c>
      <c r="C513" s="61" t="s">
        <v>415</v>
      </c>
      <c r="D513" s="61" t="s">
        <v>252</v>
      </c>
      <c r="E513" s="61" t="s">
        <v>159</v>
      </c>
      <c r="F513" s="61" t="s">
        <v>31</v>
      </c>
      <c r="G513" s="62" t="s">
        <v>159</v>
      </c>
      <c r="H513" s="62"/>
    </row>
    <row r="514" spans="1:8" ht="24">
      <c r="A514" s="61">
        <v>512</v>
      </c>
      <c r="B514" s="62" t="s">
        <v>955</v>
      </c>
      <c r="C514" s="61" t="s">
        <v>415</v>
      </c>
      <c r="D514" s="61" t="s">
        <v>252</v>
      </c>
      <c r="E514" s="61" t="s">
        <v>159</v>
      </c>
      <c r="F514" s="61" t="s">
        <v>31</v>
      </c>
      <c r="G514" s="62" t="s">
        <v>159</v>
      </c>
      <c r="H514" s="62"/>
    </row>
    <row r="515" spans="1:8" ht="24">
      <c r="A515" s="61">
        <v>513</v>
      </c>
      <c r="B515" s="62" t="s">
        <v>956</v>
      </c>
      <c r="C515" s="61" t="s">
        <v>415</v>
      </c>
      <c r="D515" s="61" t="s">
        <v>252</v>
      </c>
      <c r="E515" s="61" t="s">
        <v>159</v>
      </c>
      <c r="F515" s="61" t="s">
        <v>31</v>
      </c>
      <c r="G515" s="62" t="s">
        <v>159</v>
      </c>
      <c r="H515" s="62"/>
    </row>
    <row r="516" spans="1:8" ht="24">
      <c r="A516" s="61">
        <v>514</v>
      </c>
      <c r="B516" s="62" t="s">
        <v>957</v>
      </c>
      <c r="C516" s="61" t="s">
        <v>415</v>
      </c>
      <c r="D516" s="61" t="s">
        <v>252</v>
      </c>
      <c r="E516" s="61" t="s">
        <v>159</v>
      </c>
      <c r="F516" s="61" t="s">
        <v>31</v>
      </c>
      <c r="G516" s="62" t="s">
        <v>159</v>
      </c>
      <c r="H516" s="62"/>
    </row>
    <row r="517" spans="1:8" ht="24">
      <c r="A517" s="61">
        <v>515</v>
      </c>
      <c r="B517" s="62" t="s">
        <v>958</v>
      </c>
      <c r="C517" s="61" t="s">
        <v>415</v>
      </c>
      <c r="D517" s="61" t="s">
        <v>252</v>
      </c>
      <c r="E517" s="61" t="s">
        <v>159</v>
      </c>
      <c r="F517" s="61" t="s">
        <v>31</v>
      </c>
      <c r="G517" s="62" t="s">
        <v>159</v>
      </c>
      <c r="H517" s="62"/>
    </row>
    <row r="518" spans="1:8" ht="24">
      <c r="A518" s="61">
        <v>516</v>
      </c>
      <c r="B518" s="62" t="s">
        <v>959</v>
      </c>
      <c r="C518" s="61" t="s">
        <v>415</v>
      </c>
      <c r="D518" s="61" t="s">
        <v>252</v>
      </c>
      <c r="E518" s="61" t="s">
        <v>159</v>
      </c>
      <c r="F518" s="61" t="s">
        <v>31</v>
      </c>
      <c r="G518" s="62" t="s">
        <v>159</v>
      </c>
      <c r="H518" s="62"/>
    </row>
    <row r="519" spans="1:8" ht="24">
      <c r="A519" s="61">
        <v>517</v>
      </c>
      <c r="B519" s="62" t="s">
        <v>960</v>
      </c>
      <c r="C519" s="61" t="s">
        <v>415</v>
      </c>
      <c r="D519" s="61" t="s">
        <v>252</v>
      </c>
      <c r="E519" s="61" t="s">
        <v>159</v>
      </c>
      <c r="F519" s="61" t="s">
        <v>31</v>
      </c>
      <c r="G519" s="62" t="s">
        <v>159</v>
      </c>
      <c r="H519" s="62"/>
    </row>
    <row r="520" spans="1:8" ht="24">
      <c r="A520" s="61">
        <v>518</v>
      </c>
      <c r="B520" s="62" t="s">
        <v>961</v>
      </c>
      <c r="C520" s="61" t="s">
        <v>415</v>
      </c>
      <c r="D520" s="61" t="s">
        <v>252</v>
      </c>
      <c r="E520" s="61" t="s">
        <v>159</v>
      </c>
      <c r="F520" s="61" t="s">
        <v>31</v>
      </c>
      <c r="G520" s="62" t="s">
        <v>159</v>
      </c>
      <c r="H520" s="62"/>
    </row>
    <row r="521" spans="1:8" ht="24">
      <c r="A521" s="61">
        <v>519</v>
      </c>
      <c r="B521" s="62" t="s">
        <v>962</v>
      </c>
      <c r="C521" s="61" t="s">
        <v>415</v>
      </c>
      <c r="D521" s="61" t="s">
        <v>252</v>
      </c>
      <c r="E521" s="61" t="s">
        <v>159</v>
      </c>
      <c r="F521" s="61" t="s">
        <v>31</v>
      </c>
      <c r="G521" s="62" t="s">
        <v>159</v>
      </c>
      <c r="H521" s="62"/>
    </row>
    <row r="522" spans="1:8" ht="24">
      <c r="A522" s="61">
        <v>520</v>
      </c>
      <c r="B522" s="62" t="s">
        <v>963</v>
      </c>
      <c r="C522" s="61" t="s">
        <v>415</v>
      </c>
      <c r="D522" s="61" t="s">
        <v>252</v>
      </c>
      <c r="E522" s="61" t="s">
        <v>159</v>
      </c>
      <c r="F522" s="61" t="s">
        <v>31</v>
      </c>
      <c r="G522" s="62" t="s">
        <v>159</v>
      </c>
      <c r="H522" s="62"/>
    </row>
    <row r="523" spans="1:8" ht="24">
      <c r="A523" s="61">
        <v>521</v>
      </c>
      <c r="B523" s="62" t="s">
        <v>964</v>
      </c>
      <c r="C523" s="61" t="s">
        <v>415</v>
      </c>
      <c r="D523" s="61" t="s">
        <v>252</v>
      </c>
      <c r="E523" s="61" t="s">
        <v>159</v>
      </c>
      <c r="F523" s="61" t="s">
        <v>31</v>
      </c>
      <c r="G523" s="62" t="s">
        <v>159</v>
      </c>
      <c r="H523" s="62"/>
    </row>
    <row r="524" spans="1:8" ht="24">
      <c r="A524" s="61">
        <v>522</v>
      </c>
      <c r="B524" s="62" t="s">
        <v>965</v>
      </c>
      <c r="C524" s="61" t="s">
        <v>415</v>
      </c>
      <c r="D524" s="61" t="s">
        <v>252</v>
      </c>
      <c r="E524" s="61" t="s">
        <v>159</v>
      </c>
      <c r="F524" s="61" t="s">
        <v>31</v>
      </c>
      <c r="G524" s="62" t="s">
        <v>159</v>
      </c>
      <c r="H524" s="62"/>
    </row>
    <row r="525" spans="1:8" ht="24">
      <c r="A525" s="61">
        <v>523</v>
      </c>
      <c r="B525" s="62" t="s">
        <v>966</v>
      </c>
      <c r="C525" s="61" t="s">
        <v>415</v>
      </c>
      <c r="D525" s="61" t="s">
        <v>252</v>
      </c>
      <c r="E525" s="61" t="s">
        <v>159</v>
      </c>
      <c r="F525" s="61" t="s">
        <v>31</v>
      </c>
      <c r="G525" s="62" t="s">
        <v>159</v>
      </c>
      <c r="H525" s="62"/>
    </row>
    <row r="526" spans="1:8" ht="24">
      <c r="A526" s="61">
        <v>524</v>
      </c>
      <c r="B526" s="62" t="s">
        <v>967</v>
      </c>
      <c r="C526" s="61" t="s">
        <v>415</v>
      </c>
      <c r="D526" s="61" t="s">
        <v>252</v>
      </c>
      <c r="E526" s="61" t="s">
        <v>159</v>
      </c>
      <c r="F526" s="61" t="s">
        <v>31</v>
      </c>
      <c r="G526" s="62" t="s">
        <v>159</v>
      </c>
      <c r="H526" s="62"/>
    </row>
    <row r="527" spans="1:8" ht="24">
      <c r="A527" s="61">
        <v>525</v>
      </c>
      <c r="B527" s="62" t="s">
        <v>968</v>
      </c>
      <c r="C527" s="61" t="s">
        <v>415</v>
      </c>
      <c r="D527" s="61" t="s">
        <v>252</v>
      </c>
      <c r="E527" s="61" t="s">
        <v>159</v>
      </c>
      <c r="F527" s="61" t="s">
        <v>31</v>
      </c>
      <c r="G527" s="62" t="s">
        <v>159</v>
      </c>
      <c r="H527" s="62"/>
    </row>
    <row r="528" spans="1:8" ht="24">
      <c r="A528" s="61">
        <v>526</v>
      </c>
      <c r="B528" s="62" t="s">
        <v>969</v>
      </c>
      <c r="C528" s="61" t="s">
        <v>415</v>
      </c>
      <c r="D528" s="61" t="s">
        <v>252</v>
      </c>
      <c r="E528" s="61" t="s">
        <v>159</v>
      </c>
      <c r="F528" s="61" t="s">
        <v>31</v>
      </c>
      <c r="G528" s="62" t="s">
        <v>159</v>
      </c>
      <c r="H528" s="62"/>
    </row>
    <row r="529" spans="1:8" ht="24">
      <c r="A529" s="61">
        <v>527</v>
      </c>
      <c r="B529" s="62" t="s">
        <v>970</v>
      </c>
      <c r="C529" s="61" t="s">
        <v>415</v>
      </c>
      <c r="D529" s="61" t="s">
        <v>252</v>
      </c>
      <c r="E529" s="61" t="s">
        <v>159</v>
      </c>
      <c r="F529" s="61" t="s">
        <v>31</v>
      </c>
      <c r="G529" s="62" t="s">
        <v>159</v>
      </c>
      <c r="H529" s="62"/>
    </row>
    <row r="530" spans="1:8" ht="24">
      <c r="A530" s="61">
        <v>528</v>
      </c>
      <c r="B530" s="62" t="s">
        <v>971</v>
      </c>
      <c r="C530" s="61" t="s">
        <v>415</v>
      </c>
      <c r="D530" s="61" t="s">
        <v>252</v>
      </c>
      <c r="E530" s="61" t="s">
        <v>159</v>
      </c>
      <c r="F530" s="61" t="s">
        <v>31</v>
      </c>
      <c r="G530" s="62" t="s">
        <v>159</v>
      </c>
      <c r="H530" s="62"/>
    </row>
    <row r="531" spans="1:8" ht="24">
      <c r="A531" s="61">
        <v>529</v>
      </c>
      <c r="B531" s="62" t="s">
        <v>972</v>
      </c>
      <c r="C531" s="61" t="s">
        <v>415</v>
      </c>
      <c r="D531" s="61" t="s">
        <v>252</v>
      </c>
      <c r="E531" s="61" t="s">
        <v>159</v>
      </c>
      <c r="F531" s="61" t="s">
        <v>31</v>
      </c>
      <c r="G531" s="62" t="s">
        <v>159</v>
      </c>
      <c r="H531" s="62"/>
    </row>
    <row r="532" spans="1:8" ht="24">
      <c r="A532" s="61">
        <v>530</v>
      </c>
      <c r="B532" s="62" t="s">
        <v>973</v>
      </c>
      <c r="C532" s="61" t="s">
        <v>415</v>
      </c>
      <c r="D532" s="61" t="s">
        <v>252</v>
      </c>
      <c r="E532" s="61" t="s">
        <v>159</v>
      </c>
      <c r="F532" s="61" t="s">
        <v>31</v>
      </c>
      <c r="G532" s="62" t="s">
        <v>159</v>
      </c>
      <c r="H532" s="62"/>
    </row>
    <row r="533" spans="1:8" ht="24">
      <c r="A533" s="61">
        <v>531</v>
      </c>
      <c r="B533" s="62" t="s">
        <v>974</v>
      </c>
      <c r="C533" s="61" t="s">
        <v>415</v>
      </c>
      <c r="D533" s="61" t="s">
        <v>252</v>
      </c>
      <c r="E533" s="61" t="s">
        <v>159</v>
      </c>
      <c r="F533" s="61" t="s">
        <v>31</v>
      </c>
      <c r="G533" s="62" t="s">
        <v>159</v>
      </c>
      <c r="H533" s="62"/>
    </row>
    <row r="534" spans="1:8" ht="24">
      <c r="A534" s="61">
        <v>532</v>
      </c>
      <c r="B534" s="62" t="s">
        <v>975</v>
      </c>
      <c r="C534" s="61" t="s">
        <v>415</v>
      </c>
      <c r="D534" s="61" t="s">
        <v>252</v>
      </c>
      <c r="E534" s="61" t="s">
        <v>159</v>
      </c>
      <c r="F534" s="61" t="s">
        <v>31</v>
      </c>
      <c r="G534" s="62" t="s">
        <v>159</v>
      </c>
      <c r="H534" s="62"/>
    </row>
    <row r="535" spans="1:8" ht="24">
      <c r="A535" s="61">
        <v>533</v>
      </c>
      <c r="B535" s="62" t="s">
        <v>976</v>
      </c>
      <c r="C535" s="61" t="s">
        <v>415</v>
      </c>
      <c r="D535" s="61" t="s">
        <v>252</v>
      </c>
      <c r="E535" s="61" t="s">
        <v>159</v>
      </c>
      <c r="F535" s="61" t="s">
        <v>31</v>
      </c>
      <c r="G535" s="62" t="s">
        <v>159</v>
      </c>
      <c r="H535" s="62"/>
    </row>
    <row r="536" spans="1:8" ht="24">
      <c r="A536" s="61">
        <v>534</v>
      </c>
      <c r="B536" s="62" t="s">
        <v>977</v>
      </c>
      <c r="C536" s="61" t="s">
        <v>415</v>
      </c>
      <c r="D536" s="61" t="s">
        <v>252</v>
      </c>
      <c r="E536" s="61" t="s">
        <v>159</v>
      </c>
      <c r="F536" s="61" t="s">
        <v>31</v>
      </c>
      <c r="G536" s="62" t="s">
        <v>159</v>
      </c>
      <c r="H536" s="62"/>
    </row>
    <row r="537" spans="1:8" ht="24">
      <c r="A537" s="61">
        <v>535</v>
      </c>
      <c r="B537" s="62" t="s">
        <v>978</v>
      </c>
      <c r="C537" s="61" t="s">
        <v>415</v>
      </c>
      <c r="D537" s="61" t="s">
        <v>252</v>
      </c>
      <c r="E537" s="61" t="s">
        <v>159</v>
      </c>
      <c r="F537" s="61" t="s">
        <v>31</v>
      </c>
      <c r="G537" s="62" t="s">
        <v>159</v>
      </c>
      <c r="H537" s="62"/>
    </row>
    <row r="538" spans="1:8" ht="24">
      <c r="A538" s="61">
        <v>536</v>
      </c>
      <c r="B538" s="62" t="s">
        <v>979</v>
      </c>
      <c r="C538" s="61" t="s">
        <v>415</v>
      </c>
      <c r="D538" s="61" t="s">
        <v>252</v>
      </c>
      <c r="E538" s="61" t="s">
        <v>159</v>
      </c>
      <c r="F538" s="61" t="s">
        <v>31</v>
      </c>
      <c r="G538" s="62" t="s">
        <v>159</v>
      </c>
      <c r="H538" s="62"/>
    </row>
    <row r="539" spans="1:8" ht="24">
      <c r="A539" s="61">
        <v>537</v>
      </c>
      <c r="B539" s="62" t="s">
        <v>980</v>
      </c>
      <c r="C539" s="61" t="s">
        <v>415</v>
      </c>
      <c r="D539" s="61" t="s">
        <v>252</v>
      </c>
      <c r="E539" s="61" t="s">
        <v>159</v>
      </c>
      <c r="F539" s="61" t="s">
        <v>31</v>
      </c>
      <c r="G539" s="62" t="s">
        <v>159</v>
      </c>
      <c r="H539" s="62"/>
    </row>
    <row r="540" spans="1:8" ht="24">
      <c r="A540" s="61">
        <v>538</v>
      </c>
      <c r="B540" s="62" t="s">
        <v>981</v>
      </c>
      <c r="C540" s="61" t="s">
        <v>415</v>
      </c>
      <c r="D540" s="61" t="s">
        <v>252</v>
      </c>
      <c r="E540" s="61" t="s">
        <v>159</v>
      </c>
      <c r="F540" s="61" t="s">
        <v>31</v>
      </c>
      <c r="G540" s="62" t="s">
        <v>159</v>
      </c>
      <c r="H540" s="62"/>
    </row>
    <row r="541" spans="1:8" ht="24">
      <c r="A541" s="61">
        <v>539</v>
      </c>
      <c r="B541" s="62" t="s">
        <v>982</v>
      </c>
      <c r="C541" s="61" t="s">
        <v>415</v>
      </c>
      <c r="D541" s="61" t="s">
        <v>252</v>
      </c>
      <c r="E541" s="61" t="s">
        <v>159</v>
      </c>
      <c r="F541" s="61" t="s">
        <v>31</v>
      </c>
      <c r="G541" s="62" t="s">
        <v>159</v>
      </c>
      <c r="H541" s="62"/>
    </row>
    <row r="542" spans="1:8" ht="24">
      <c r="A542" s="61">
        <v>540</v>
      </c>
      <c r="B542" s="62" t="s">
        <v>983</v>
      </c>
      <c r="C542" s="61" t="s">
        <v>415</v>
      </c>
      <c r="D542" s="61" t="s">
        <v>252</v>
      </c>
      <c r="E542" s="61" t="s">
        <v>159</v>
      </c>
      <c r="F542" s="61" t="s">
        <v>31</v>
      </c>
      <c r="G542" s="62" t="s">
        <v>159</v>
      </c>
      <c r="H542" s="62"/>
    </row>
    <row r="543" spans="1:8" ht="24">
      <c r="A543" s="61">
        <v>541</v>
      </c>
      <c r="B543" s="62" t="s">
        <v>984</v>
      </c>
      <c r="C543" s="61" t="s">
        <v>415</v>
      </c>
      <c r="D543" s="61" t="s">
        <v>252</v>
      </c>
      <c r="E543" s="61" t="s">
        <v>159</v>
      </c>
      <c r="F543" s="61" t="s">
        <v>31</v>
      </c>
      <c r="G543" s="62" t="s">
        <v>159</v>
      </c>
      <c r="H543" s="62"/>
    </row>
    <row r="544" spans="1:8" ht="24">
      <c r="A544" s="61">
        <v>542</v>
      </c>
      <c r="B544" s="62" t="s">
        <v>985</v>
      </c>
      <c r="C544" s="61" t="s">
        <v>415</v>
      </c>
      <c r="D544" s="61" t="s">
        <v>252</v>
      </c>
      <c r="E544" s="61" t="s">
        <v>159</v>
      </c>
      <c r="F544" s="61" t="s">
        <v>31</v>
      </c>
      <c r="G544" s="62" t="s">
        <v>159</v>
      </c>
      <c r="H544" s="62"/>
    </row>
    <row r="545" spans="1:8" ht="24">
      <c r="A545" s="61">
        <v>543</v>
      </c>
      <c r="B545" s="62" t="s">
        <v>986</v>
      </c>
      <c r="C545" s="61" t="s">
        <v>415</v>
      </c>
      <c r="D545" s="61" t="s">
        <v>252</v>
      </c>
      <c r="E545" s="61" t="s">
        <v>159</v>
      </c>
      <c r="F545" s="61" t="s">
        <v>31</v>
      </c>
      <c r="G545" s="62" t="s">
        <v>159</v>
      </c>
      <c r="H545" s="62"/>
    </row>
    <row r="546" spans="1:8" ht="24">
      <c r="A546" s="61">
        <v>544</v>
      </c>
      <c r="B546" s="62" t="s">
        <v>987</v>
      </c>
      <c r="C546" s="61" t="s">
        <v>415</v>
      </c>
      <c r="D546" s="61" t="s">
        <v>252</v>
      </c>
      <c r="E546" s="61" t="s">
        <v>159</v>
      </c>
      <c r="F546" s="61" t="s">
        <v>31</v>
      </c>
      <c r="G546" s="62" t="s">
        <v>159</v>
      </c>
      <c r="H546" s="62"/>
    </row>
    <row r="547" spans="1:8" ht="24">
      <c r="A547" s="61">
        <v>545</v>
      </c>
      <c r="B547" s="62" t="s">
        <v>988</v>
      </c>
      <c r="C547" s="61" t="s">
        <v>415</v>
      </c>
      <c r="D547" s="61" t="s">
        <v>252</v>
      </c>
      <c r="E547" s="61" t="s">
        <v>159</v>
      </c>
      <c r="F547" s="61" t="s">
        <v>31</v>
      </c>
      <c r="G547" s="62" t="s">
        <v>159</v>
      </c>
      <c r="H547" s="62"/>
    </row>
    <row r="548" spans="1:8" ht="24">
      <c r="A548" s="61">
        <v>546</v>
      </c>
      <c r="B548" s="62" t="s">
        <v>989</v>
      </c>
      <c r="C548" s="61" t="s">
        <v>415</v>
      </c>
      <c r="D548" s="61" t="s">
        <v>252</v>
      </c>
      <c r="E548" s="61" t="s">
        <v>159</v>
      </c>
      <c r="F548" s="61" t="s">
        <v>31</v>
      </c>
      <c r="G548" s="62" t="s">
        <v>159</v>
      </c>
      <c r="H548" s="62"/>
    </row>
    <row r="549" spans="1:8" ht="36">
      <c r="A549" s="61">
        <v>547</v>
      </c>
      <c r="B549" s="63" t="s">
        <v>990</v>
      </c>
      <c r="C549" s="61" t="s">
        <v>415</v>
      </c>
      <c r="D549" s="61" t="s">
        <v>148</v>
      </c>
      <c r="E549" s="61" t="s">
        <v>12</v>
      </c>
      <c r="F549" s="35" t="s">
        <v>991</v>
      </c>
      <c r="G549" s="63" t="s">
        <v>992</v>
      </c>
      <c r="H549" s="62"/>
    </row>
    <row r="550" spans="1:8" ht="36">
      <c r="A550" s="61">
        <v>548</v>
      </c>
      <c r="B550" s="63" t="s">
        <v>993</v>
      </c>
      <c r="C550" s="61" t="s">
        <v>415</v>
      </c>
      <c r="D550" s="61" t="s">
        <v>148</v>
      </c>
      <c r="E550" s="61" t="s">
        <v>12</v>
      </c>
      <c r="F550" s="35" t="s">
        <v>991</v>
      </c>
      <c r="G550" s="63" t="s">
        <v>992</v>
      </c>
      <c r="H550" s="62"/>
    </row>
    <row r="551" spans="1:8" ht="36">
      <c r="A551" s="61">
        <v>549</v>
      </c>
      <c r="B551" s="63" t="s">
        <v>994</v>
      </c>
      <c r="C551" s="61" t="s">
        <v>415</v>
      </c>
      <c r="D551" s="61" t="s">
        <v>148</v>
      </c>
      <c r="E551" s="61" t="s">
        <v>12</v>
      </c>
      <c r="F551" s="35" t="s">
        <v>991</v>
      </c>
      <c r="G551" s="63" t="s">
        <v>992</v>
      </c>
      <c r="H551" s="62"/>
    </row>
    <row r="552" spans="1:8" ht="36">
      <c r="A552" s="61">
        <v>550</v>
      </c>
      <c r="B552" s="64" t="s">
        <v>995</v>
      </c>
      <c r="C552" s="61" t="s">
        <v>415</v>
      </c>
      <c r="D552" s="61" t="s">
        <v>148</v>
      </c>
      <c r="E552" s="61" t="s">
        <v>12</v>
      </c>
      <c r="F552" s="35" t="s">
        <v>991</v>
      </c>
      <c r="G552" s="64" t="s">
        <v>159</v>
      </c>
      <c r="H552" s="62"/>
    </row>
    <row r="553" spans="1:8" ht="36">
      <c r="A553" s="61">
        <v>551</v>
      </c>
      <c r="B553" s="64" t="s">
        <v>996</v>
      </c>
      <c r="C553" s="61" t="s">
        <v>415</v>
      </c>
      <c r="D553" s="61" t="s">
        <v>148</v>
      </c>
      <c r="E553" s="61" t="s">
        <v>12</v>
      </c>
      <c r="F553" s="35" t="s">
        <v>991</v>
      </c>
      <c r="G553" s="64" t="s">
        <v>159</v>
      </c>
      <c r="H553" s="62"/>
    </row>
    <row r="554" spans="1:8" ht="36">
      <c r="A554" s="61">
        <v>552</v>
      </c>
      <c r="B554" s="64" t="s">
        <v>997</v>
      </c>
      <c r="C554" s="61" t="s">
        <v>415</v>
      </c>
      <c r="D554" s="61" t="s">
        <v>148</v>
      </c>
      <c r="E554" s="61" t="s">
        <v>12</v>
      </c>
      <c r="F554" s="35" t="s">
        <v>991</v>
      </c>
      <c r="G554" s="64" t="s">
        <v>159</v>
      </c>
      <c r="H554" s="62"/>
    </row>
    <row r="555" spans="1:8" ht="36">
      <c r="A555" s="61">
        <v>553</v>
      </c>
      <c r="B555" s="64" t="s">
        <v>998</v>
      </c>
      <c r="C555" s="61" t="s">
        <v>415</v>
      </c>
      <c r="D555" s="61" t="s">
        <v>148</v>
      </c>
      <c r="E555" s="61" t="s">
        <v>12</v>
      </c>
      <c r="F555" s="35" t="s">
        <v>991</v>
      </c>
      <c r="G555" s="64" t="s">
        <v>159</v>
      </c>
      <c r="H555" s="62"/>
    </row>
    <row r="556" spans="1:8" ht="36">
      <c r="A556" s="61">
        <v>554</v>
      </c>
      <c r="B556" s="64" t="s">
        <v>999</v>
      </c>
      <c r="C556" s="61" t="s">
        <v>415</v>
      </c>
      <c r="D556" s="61" t="s">
        <v>148</v>
      </c>
      <c r="E556" s="61" t="s">
        <v>12</v>
      </c>
      <c r="F556" s="35" t="s">
        <v>991</v>
      </c>
      <c r="G556" s="64" t="s">
        <v>159</v>
      </c>
      <c r="H556" s="62"/>
    </row>
    <row r="557" spans="1:8" ht="36">
      <c r="A557" s="61">
        <v>555</v>
      </c>
      <c r="B557" s="64" t="s">
        <v>1000</v>
      </c>
      <c r="C557" s="61" t="s">
        <v>415</v>
      </c>
      <c r="D557" s="61" t="s">
        <v>148</v>
      </c>
      <c r="E557" s="61" t="s">
        <v>12</v>
      </c>
      <c r="F557" s="35" t="s">
        <v>991</v>
      </c>
      <c r="G557" s="64" t="s">
        <v>159</v>
      </c>
      <c r="H557" s="62"/>
    </row>
    <row r="558" spans="1:8" ht="36">
      <c r="A558" s="61">
        <v>556</v>
      </c>
      <c r="B558" s="64" t="s">
        <v>1001</v>
      </c>
      <c r="C558" s="61" t="s">
        <v>415</v>
      </c>
      <c r="D558" s="61" t="s">
        <v>148</v>
      </c>
      <c r="E558" s="61" t="s">
        <v>12</v>
      </c>
      <c r="F558" s="35" t="s">
        <v>991</v>
      </c>
      <c r="G558" s="64" t="s">
        <v>159</v>
      </c>
      <c r="H558" s="62"/>
    </row>
    <row r="559" spans="1:8" ht="36">
      <c r="A559" s="61">
        <v>557</v>
      </c>
      <c r="B559" s="64" t="s">
        <v>1002</v>
      </c>
      <c r="C559" s="61" t="s">
        <v>415</v>
      </c>
      <c r="D559" s="61" t="s">
        <v>148</v>
      </c>
      <c r="E559" s="61" t="s">
        <v>12</v>
      </c>
      <c r="F559" s="35" t="s">
        <v>991</v>
      </c>
      <c r="G559" s="64" t="s">
        <v>159</v>
      </c>
      <c r="H559" s="62"/>
    </row>
    <row r="560" spans="1:8" ht="36">
      <c r="A560" s="61">
        <v>558</v>
      </c>
      <c r="B560" s="64" t="s">
        <v>1003</v>
      </c>
      <c r="C560" s="61" t="s">
        <v>415</v>
      </c>
      <c r="D560" s="61" t="s">
        <v>148</v>
      </c>
      <c r="E560" s="61" t="s">
        <v>12</v>
      </c>
      <c r="F560" s="35" t="s">
        <v>991</v>
      </c>
      <c r="G560" s="64" t="s">
        <v>159</v>
      </c>
      <c r="H560" s="62"/>
    </row>
    <row r="561" spans="1:8" ht="36">
      <c r="A561" s="61">
        <v>559</v>
      </c>
      <c r="B561" s="64" t="s">
        <v>1004</v>
      </c>
      <c r="C561" s="61" t="s">
        <v>415</v>
      </c>
      <c r="D561" s="61" t="s">
        <v>148</v>
      </c>
      <c r="E561" s="61" t="s">
        <v>12</v>
      </c>
      <c r="F561" s="35" t="s">
        <v>991</v>
      </c>
      <c r="G561" s="64" t="s">
        <v>159</v>
      </c>
      <c r="H561" s="62"/>
    </row>
    <row r="562" spans="1:8" ht="36">
      <c r="A562" s="61">
        <v>560</v>
      </c>
      <c r="B562" s="64" t="s">
        <v>1005</v>
      </c>
      <c r="C562" s="61" t="s">
        <v>415</v>
      </c>
      <c r="D562" s="61" t="s">
        <v>148</v>
      </c>
      <c r="E562" s="61" t="s">
        <v>12</v>
      </c>
      <c r="F562" s="35" t="s">
        <v>991</v>
      </c>
      <c r="G562" s="64" t="s">
        <v>159</v>
      </c>
      <c r="H562" s="62"/>
    </row>
    <row r="563" spans="1:8" ht="36">
      <c r="A563" s="61">
        <v>561</v>
      </c>
      <c r="B563" s="64" t="s">
        <v>1006</v>
      </c>
      <c r="C563" s="61" t="s">
        <v>415</v>
      </c>
      <c r="D563" s="61" t="s">
        <v>148</v>
      </c>
      <c r="E563" s="61" t="s">
        <v>12</v>
      </c>
      <c r="F563" s="35" t="s">
        <v>991</v>
      </c>
      <c r="G563" s="64" t="s">
        <v>159</v>
      </c>
      <c r="H563" s="62"/>
    </row>
    <row r="564" spans="1:8" ht="36">
      <c r="A564" s="61">
        <v>562</v>
      </c>
      <c r="B564" s="64" t="s">
        <v>1007</v>
      </c>
      <c r="C564" s="61" t="s">
        <v>415</v>
      </c>
      <c r="D564" s="61" t="s">
        <v>148</v>
      </c>
      <c r="E564" s="61" t="s">
        <v>12</v>
      </c>
      <c r="F564" s="35" t="s">
        <v>991</v>
      </c>
      <c r="G564" s="64" t="s">
        <v>159</v>
      </c>
      <c r="H564" s="62"/>
    </row>
    <row r="565" spans="1:8" ht="36">
      <c r="A565" s="61">
        <v>563</v>
      </c>
      <c r="B565" s="64" t="s">
        <v>1008</v>
      </c>
      <c r="C565" s="61" t="s">
        <v>415</v>
      </c>
      <c r="D565" s="61" t="s">
        <v>148</v>
      </c>
      <c r="E565" s="61" t="s">
        <v>12</v>
      </c>
      <c r="F565" s="35" t="s">
        <v>991</v>
      </c>
      <c r="G565" s="64" t="s">
        <v>159</v>
      </c>
      <c r="H565" s="62"/>
    </row>
    <row r="566" spans="1:8" ht="36">
      <c r="A566" s="61">
        <v>564</v>
      </c>
      <c r="B566" s="64" t="s">
        <v>1009</v>
      </c>
      <c r="C566" s="61" t="s">
        <v>415</v>
      </c>
      <c r="D566" s="61" t="s">
        <v>148</v>
      </c>
      <c r="E566" s="61" t="s">
        <v>12</v>
      </c>
      <c r="F566" s="35" t="s">
        <v>991</v>
      </c>
      <c r="G566" s="64" t="s">
        <v>159</v>
      </c>
      <c r="H566" s="62"/>
    </row>
    <row r="567" spans="1:8" ht="36">
      <c r="A567" s="61">
        <v>565</v>
      </c>
      <c r="B567" s="64" t="s">
        <v>1010</v>
      </c>
      <c r="C567" s="61" t="s">
        <v>415</v>
      </c>
      <c r="D567" s="61" t="s">
        <v>148</v>
      </c>
      <c r="E567" s="61" t="s">
        <v>12</v>
      </c>
      <c r="F567" s="35" t="s">
        <v>991</v>
      </c>
      <c r="G567" s="64" t="s">
        <v>159</v>
      </c>
      <c r="H567" s="62"/>
    </row>
    <row r="568" spans="1:8" ht="36">
      <c r="A568" s="61">
        <v>566</v>
      </c>
      <c r="B568" s="64" t="s">
        <v>1011</v>
      </c>
      <c r="C568" s="61" t="s">
        <v>415</v>
      </c>
      <c r="D568" s="61" t="s">
        <v>148</v>
      </c>
      <c r="E568" s="61" t="s">
        <v>12</v>
      </c>
      <c r="F568" s="35" t="s">
        <v>991</v>
      </c>
      <c r="G568" s="64" t="s">
        <v>159</v>
      </c>
      <c r="H568" s="62"/>
    </row>
    <row r="569" spans="1:8" ht="36">
      <c r="A569" s="61">
        <v>567</v>
      </c>
      <c r="B569" s="64" t="s">
        <v>1012</v>
      </c>
      <c r="C569" s="61" t="s">
        <v>415</v>
      </c>
      <c r="D569" s="61" t="s">
        <v>148</v>
      </c>
      <c r="E569" s="61" t="s">
        <v>12</v>
      </c>
      <c r="F569" s="35" t="s">
        <v>991</v>
      </c>
      <c r="G569" s="64" t="s">
        <v>159</v>
      </c>
      <c r="H569" s="62"/>
    </row>
    <row r="570" spans="1:8" ht="36">
      <c r="A570" s="61">
        <v>568</v>
      </c>
      <c r="B570" s="64" t="s">
        <v>1013</v>
      </c>
      <c r="C570" s="61" t="s">
        <v>415</v>
      </c>
      <c r="D570" s="61" t="s">
        <v>148</v>
      </c>
      <c r="E570" s="61" t="s">
        <v>12</v>
      </c>
      <c r="F570" s="35" t="s">
        <v>991</v>
      </c>
      <c r="G570" s="64" t="s">
        <v>159</v>
      </c>
      <c r="H570" s="62"/>
    </row>
    <row r="571" spans="1:8" ht="36">
      <c r="A571" s="61">
        <v>569</v>
      </c>
      <c r="B571" s="64" t="s">
        <v>1014</v>
      </c>
      <c r="C571" s="61" t="s">
        <v>415</v>
      </c>
      <c r="D571" s="61" t="s">
        <v>148</v>
      </c>
      <c r="E571" s="61" t="s">
        <v>12</v>
      </c>
      <c r="F571" s="35" t="s">
        <v>991</v>
      </c>
      <c r="G571" s="64" t="s">
        <v>159</v>
      </c>
      <c r="H571" s="62"/>
    </row>
    <row r="572" spans="1:8" ht="36">
      <c r="A572" s="61">
        <v>570</v>
      </c>
      <c r="B572" s="64" t="s">
        <v>1015</v>
      </c>
      <c r="C572" s="61" t="s">
        <v>415</v>
      </c>
      <c r="D572" s="61" t="s">
        <v>148</v>
      </c>
      <c r="E572" s="61" t="s">
        <v>12</v>
      </c>
      <c r="F572" s="35" t="s">
        <v>991</v>
      </c>
      <c r="G572" s="64" t="s">
        <v>159</v>
      </c>
      <c r="H572" s="62"/>
    </row>
    <row r="573" spans="1:8" ht="36">
      <c r="A573" s="61">
        <v>571</v>
      </c>
      <c r="B573" s="64" t="s">
        <v>1016</v>
      </c>
      <c r="C573" s="61" t="s">
        <v>415</v>
      </c>
      <c r="D573" s="61" t="s">
        <v>148</v>
      </c>
      <c r="E573" s="61" t="s">
        <v>12</v>
      </c>
      <c r="F573" s="35" t="s">
        <v>991</v>
      </c>
      <c r="G573" s="64" t="s">
        <v>159</v>
      </c>
      <c r="H573" s="62"/>
    </row>
    <row r="574" spans="1:8" ht="36">
      <c r="A574" s="61">
        <v>572</v>
      </c>
      <c r="B574" s="64" t="s">
        <v>1017</v>
      </c>
      <c r="C574" s="61" t="s">
        <v>415</v>
      </c>
      <c r="D574" s="61" t="s">
        <v>148</v>
      </c>
      <c r="E574" s="61" t="s">
        <v>12</v>
      </c>
      <c r="F574" s="35" t="s">
        <v>991</v>
      </c>
      <c r="G574" s="64" t="s">
        <v>159</v>
      </c>
      <c r="H574" s="62"/>
    </row>
    <row r="575" spans="1:8" ht="36">
      <c r="A575" s="61">
        <v>573</v>
      </c>
      <c r="B575" s="64" t="s">
        <v>1018</v>
      </c>
      <c r="C575" s="61" t="s">
        <v>415</v>
      </c>
      <c r="D575" s="61" t="s">
        <v>148</v>
      </c>
      <c r="E575" s="61" t="s">
        <v>12</v>
      </c>
      <c r="F575" s="35" t="s">
        <v>991</v>
      </c>
      <c r="G575" s="64" t="s">
        <v>159</v>
      </c>
      <c r="H575" s="62"/>
    </row>
    <row r="576" spans="1:8" ht="36">
      <c r="A576" s="61">
        <v>574</v>
      </c>
      <c r="B576" s="64" t="s">
        <v>1019</v>
      </c>
      <c r="C576" s="61" t="s">
        <v>415</v>
      </c>
      <c r="D576" s="61" t="s">
        <v>148</v>
      </c>
      <c r="E576" s="61" t="s">
        <v>12</v>
      </c>
      <c r="F576" s="35" t="s">
        <v>991</v>
      </c>
      <c r="G576" s="64" t="s">
        <v>159</v>
      </c>
      <c r="H576" s="62"/>
    </row>
    <row r="577" spans="1:8" ht="36">
      <c r="A577" s="61">
        <v>575</v>
      </c>
      <c r="B577" s="64" t="s">
        <v>1020</v>
      </c>
      <c r="C577" s="61" t="s">
        <v>415</v>
      </c>
      <c r="D577" s="61" t="s">
        <v>148</v>
      </c>
      <c r="E577" s="61" t="s">
        <v>12</v>
      </c>
      <c r="F577" s="35" t="s">
        <v>991</v>
      </c>
      <c r="G577" s="64" t="s">
        <v>159</v>
      </c>
      <c r="H577" s="62"/>
    </row>
    <row r="578" spans="1:8" ht="36">
      <c r="A578" s="61">
        <v>576</v>
      </c>
      <c r="B578" s="64" t="s">
        <v>1021</v>
      </c>
      <c r="C578" s="61" t="s">
        <v>415</v>
      </c>
      <c r="D578" s="61" t="s">
        <v>148</v>
      </c>
      <c r="E578" s="61" t="s">
        <v>12</v>
      </c>
      <c r="F578" s="35" t="s">
        <v>991</v>
      </c>
      <c r="G578" s="64" t="s">
        <v>159</v>
      </c>
      <c r="H578" s="62"/>
    </row>
    <row r="579" spans="1:8" ht="36">
      <c r="A579" s="61">
        <v>577</v>
      </c>
      <c r="B579" s="64" t="s">
        <v>1022</v>
      </c>
      <c r="C579" s="61" t="s">
        <v>415</v>
      </c>
      <c r="D579" s="61" t="s">
        <v>148</v>
      </c>
      <c r="E579" s="61" t="s">
        <v>12</v>
      </c>
      <c r="F579" s="35" t="s">
        <v>991</v>
      </c>
      <c r="G579" s="64" t="s">
        <v>159</v>
      </c>
      <c r="H579" s="62"/>
    </row>
    <row r="580" spans="1:8" ht="36">
      <c r="A580" s="61">
        <v>578</v>
      </c>
      <c r="B580" s="64" t="s">
        <v>1023</v>
      </c>
      <c r="C580" s="61" t="s">
        <v>415</v>
      </c>
      <c r="D580" s="61" t="s">
        <v>148</v>
      </c>
      <c r="E580" s="61" t="s">
        <v>12</v>
      </c>
      <c r="F580" s="35" t="s">
        <v>991</v>
      </c>
      <c r="G580" s="64" t="s">
        <v>159</v>
      </c>
      <c r="H580" s="62"/>
    </row>
    <row r="581" spans="1:8" ht="36">
      <c r="A581" s="61">
        <v>579</v>
      </c>
      <c r="B581" s="64" t="s">
        <v>1024</v>
      </c>
      <c r="C581" s="61" t="s">
        <v>415</v>
      </c>
      <c r="D581" s="61" t="s">
        <v>148</v>
      </c>
      <c r="E581" s="61" t="s">
        <v>12</v>
      </c>
      <c r="F581" s="35" t="s">
        <v>991</v>
      </c>
      <c r="G581" s="64" t="s">
        <v>159</v>
      </c>
      <c r="H581" s="62"/>
    </row>
    <row r="582" spans="1:8" ht="36">
      <c r="A582" s="61">
        <v>580</v>
      </c>
      <c r="B582" s="64" t="s">
        <v>1025</v>
      </c>
      <c r="C582" s="61" t="s">
        <v>415</v>
      </c>
      <c r="D582" s="61" t="s">
        <v>148</v>
      </c>
      <c r="E582" s="61" t="s">
        <v>12</v>
      </c>
      <c r="F582" s="35" t="s">
        <v>991</v>
      </c>
      <c r="G582" s="64" t="s">
        <v>159</v>
      </c>
      <c r="H582" s="62"/>
    </row>
    <row r="583" spans="1:8" ht="36">
      <c r="A583" s="61">
        <v>581</v>
      </c>
      <c r="B583" s="64" t="s">
        <v>1026</v>
      </c>
      <c r="C583" s="61" t="s">
        <v>415</v>
      </c>
      <c r="D583" s="61" t="s">
        <v>148</v>
      </c>
      <c r="E583" s="61" t="s">
        <v>12</v>
      </c>
      <c r="F583" s="35" t="s">
        <v>1027</v>
      </c>
      <c r="G583" s="64" t="s">
        <v>159</v>
      </c>
      <c r="H583" s="62"/>
    </row>
    <row r="584" spans="1:8" ht="36">
      <c r="A584" s="61">
        <v>582</v>
      </c>
      <c r="B584" s="64" t="s">
        <v>1028</v>
      </c>
      <c r="C584" s="61" t="s">
        <v>415</v>
      </c>
      <c r="D584" s="61" t="s">
        <v>148</v>
      </c>
      <c r="E584" s="61" t="s">
        <v>12</v>
      </c>
      <c r="F584" s="35" t="s">
        <v>1027</v>
      </c>
      <c r="G584" s="64" t="s">
        <v>159</v>
      </c>
      <c r="H584" s="62"/>
    </row>
    <row r="585" spans="1:8" ht="36">
      <c r="A585" s="61">
        <v>583</v>
      </c>
      <c r="B585" s="64" t="s">
        <v>1029</v>
      </c>
      <c r="C585" s="61" t="s">
        <v>415</v>
      </c>
      <c r="D585" s="61" t="s">
        <v>148</v>
      </c>
      <c r="E585" s="61" t="s">
        <v>12</v>
      </c>
      <c r="F585" s="35" t="s">
        <v>1027</v>
      </c>
      <c r="G585" s="64" t="s">
        <v>159</v>
      </c>
      <c r="H585" s="62"/>
    </row>
    <row r="586" spans="1:8" ht="36">
      <c r="A586" s="61">
        <v>584</v>
      </c>
      <c r="B586" s="64" t="s">
        <v>1030</v>
      </c>
      <c r="C586" s="61" t="s">
        <v>415</v>
      </c>
      <c r="D586" s="61" t="s">
        <v>148</v>
      </c>
      <c r="E586" s="61" t="s">
        <v>12</v>
      </c>
      <c r="F586" s="35" t="s">
        <v>1027</v>
      </c>
      <c r="G586" s="64" t="s">
        <v>159</v>
      </c>
      <c r="H586" s="62"/>
    </row>
    <row r="587" spans="1:8" ht="36">
      <c r="A587" s="61">
        <v>585</v>
      </c>
      <c r="B587" s="64" t="s">
        <v>1031</v>
      </c>
      <c r="C587" s="61" t="s">
        <v>415</v>
      </c>
      <c r="D587" s="61" t="s">
        <v>148</v>
      </c>
      <c r="E587" s="61" t="s">
        <v>12</v>
      </c>
      <c r="F587" s="35" t="s">
        <v>1027</v>
      </c>
      <c r="G587" s="64" t="s">
        <v>159</v>
      </c>
      <c r="H587" s="62"/>
    </row>
    <row r="588" spans="1:8" ht="36">
      <c r="A588" s="61">
        <v>586</v>
      </c>
      <c r="B588" s="64" t="s">
        <v>1032</v>
      </c>
      <c r="C588" s="61" t="s">
        <v>415</v>
      </c>
      <c r="D588" s="61" t="s">
        <v>148</v>
      </c>
      <c r="E588" s="61" t="s">
        <v>12</v>
      </c>
      <c r="F588" s="35" t="s">
        <v>1027</v>
      </c>
      <c r="G588" s="64" t="s">
        <v>159</v>
      </c>
      <c r="H588" s="62"/>
    </row>
    <row r="589" spans="1:8" ht="36">
      <c r="A589" s="61">
        <v>587</v>
      </c>
      <c r="B589" s="64" t="s">
        <v>1033</v>
      </c>
      <c r="C589" s="61" t="s">
        <v>415</v>
      </c>
      <c r="D589" s="61" t="s">
        <v>148</v>
      </c>
      <c r="E589" s="61" t="s">
        <v>12</v>
      </c>
      <c r="F589" s="35" t="s">
        <v>1027</v>
      </c>
      <c r="G589" s="64" t="s">
        <v>159</v>
      </c>
      <c r="H589" s="62"/>
    </row>
    <row r="590" spans="1:8" ht="36">
      <c r="A590" s="61">
        <v>588</v>
      </c>
      <c r="B590" s="64" t="s">
        <v>1034</v>
      </c>
      <c r="C590" s="61" t="s">
        <v>415</v>
      </c>
      <c r="D590" s="61" t="s">
        <v>148</v>
      </c>
      <c r="E590" s="61" t="s">
        <v>12</v>
      </c>
      <c r="F590" s="35" t="s">
        <v>1027</v>
      </c>
      <c r="G590" s="64" t="s">
        <v>159</v>
      </c>
      <c r="H590" s="62"/>
    </row>
    <row r="591" spans="1:8" ht="36">
      <c r="A591" s="61">
        <v>589</v>
      </c>
      <c r="B591" s="64" t="s">
        <v>1035</v>
      </c>
      <c r="C591" s="61" t="s">
        <v>415</v>
      </c>
      <c r="D591" s="61" t="s">
        <v>148</v>
      </c>
      <c r="E591" s="61" t="s">
        <v>12</v>
      </c>
      <c r="F591" s="35" t="s">
        <v>1027</v>
      </c>
      <c r="G591" s="64" t="s">
        <v>159</v>
      </c>
      <c r="H591" s="62"/>
    </row>
    <row r="592" spans="1:8" ht="36">
      <c r="A592" s="61">
        <v>590</v>
      </c>
      <c r="B592" s="64" t="s">
        <v>1036</v>
      </c>
      <c r="C592" s="61" t="s">
        <v>415</v>
      </c>
      <c r="D592" s="61" t="s">
        <v>148</v>
      </c>
      <c r="E592" s="61" t="s">
        <v>12</v>
      </c>
      <c r="F592" s="35" t="s">
        <v>991</v>
      </c>
      <c r="G592" s="64" t="s">
        <v>159</v>
      </c>
      <c r="H592" s="62"/>
    </row>
    <row r="593" spans="1:8" ht="36">
      <c r="A593" s="61">
        <v>591</v>
      </c>
      <c r="B593" s="64" t="s">
        <v>1037</v>
      </c>
      <c r="C593" s="61" t="s">
        <v>415</v>
      </c>
      <c r="D593" s="61" t="s">
        <v>148</v>
      </c>
      <c r="E593" s="61" t="s">
        <v>12</v>
      </c>
      <c r="F593" s="35" t="s">
        <v>991</v>
      </c>
      <c r="G593" s="64" t="s">
        <v>159</v>
      </c>
      <c r="H593" s="62"/>
    </row>
    <row r="594" spans="1:8" ht="36">
      <c r="A594" s="61">
        <v>592</v>
      </c>
      <c r="B594" s="64" t="s">
        <v>1038</v>
      </c>
      <c r="C594" s="61" t="s">
        <v>415</v>
      </c>
      <c r="D594" s="61" t="s">
        <v>148</v>
      </c>
      <c r="E594" s="61" t="s">
        <v>12</v>
      </c>
      <c r="F594" s="35" t="s">
        <v>991</v>
      </c>
      <c r="G594" s="64" t="s">
        <v>159</v>
      </c>
      <c r="H594" s="62"/>
    </row>
    <row r="595" spans="1:8" ht="36">
      <c r="A595" s="61">
        <v>593</v>
      </c>
      <c r="B595" s="64" t="s">
        <v>1039</v>
      </c>
      <c r="C595" s="61" t="s">
        <v>415</v>
      </c>
      <c r="D595" s="61" t="s">
        <v>148</v>
      </c>
      <c r="E595" s="61" t="s">
        <v>12</v>
      </c>
      <c r="F595" s="35" t="s">
        <v>991</v>
      </c>
      <c r="G595" s="64" t="s">
        <v>159</v>
      </c>
      <c r="H595" s="62"/>
    </row>
    <row r="596" spans="1:8" ht="36">
      <c r="A596" s="61">
        <v>594</v>
      </c>
      <c r="B596" s="64" t="s">
        <v>1040</v>
      </c>
      <c r="C596" s="61" t="s">
        <v>415</v>
      </c>
      <c r="D596" s="61" t="s">
        <v>148</v>
      </c>
      <c r="E596" s="61" t="s">
        <v>12</v>
      </c>
      <c r="F596" s="35" t="s">
        <v>991</v>
      </c>
      <c r="G596" s="64" t="s">
        <v>159</v>
      </c>
      <c r="H596" s="62"/>
    </row>
    <row r="597" spans="1:8" ht="36">
      <c r="A597" s="61">
        <v>595</v>
      </c>
      <c r="B597" s="64" t="s">
        <v>1041</v>
      </c>
      <c r="C597" s="61" t="s">
        <v>415</v>
      </c>
      <c r="D597" s="61" t="s">
        <v>148</v>
      </c>
      <c r="E597" s="61" t="s">
        <v>12</v>
      </c>
      <c r="F597" s="35" t="s">
        <v>991</v>
      </c>
      <c r="G597" s="64" t="s">
        <v>159</v>
      </c>
      <c r="H597" s="62"/>
    </row>
    <row r="598" spans="1:8" ht="36">
      <c r="A598" s="61">
        <v>596</v>
      </c>
      <c r="B598" s="64" t="s">
        <v>1042</v>
      </c>
      <c r="C598" s="61" t="s">
        <v>415</v>
      </c>
      <c r="D598" s="61" t="s">
        <v>148</v>
      </c>
      <c r="E598" s="61" t="s">
        <v>12</v>
      </c>
      <c r="F598" s="35" t="s">
        <v>991</v>
      </c>
      <c r="G598" s="64" t="s">
        <v>159</v>
      </c>
      <c r="H598" s="62"/>
    </row>
    <row r="599" spans="1:8" ht="36">
      <c r="A599" s="61">
        <v>597</v>
      </c>
      <c r="B599" s="64" t="s">
        <v>1043</v>
      </c>
      <c r="C599" s="61" t="s">
        <v>415</v>
      </c>
      <c r="D599" s="61" t="s">
        <v>148</v>
      </c>
      <c r="E599" s="61" t="s">
        <v>12</v>
      </c>
      <c r="F599" s="35" t="s">
        <v>991</v>
      </c>
      <c r="G599" s="64" t="s">
        <v>159</v>
      </c>
      <c r="H599" s="62"/>
    </row>
    <row r="600" spans="1:8" ht="36">
      <c r="A600" s="61">
        <v>598</v>
      </c>
      <c r="B600" s="64" t="s">
        <v>1044</v>
      </c>
      <c r="C600" s="61" t="s">
        <v>415</v>
      </c>
      <c r="D600" s="61" t="s">
        <v>148</v>
      </c>
      <c r="E600" s="61" t="s">
        <v>12</v>
      </c>
      <c r="F600" s="35" t="s">
        <v>991</v>
      </c>
      <c r="G600" s="64" t="s">
        <v>159</v>
      </c>
      <c r="H600" s="62"/>
    </row>
    <row r="601" spans="1:8" ht="36">
      <c r="A601" s="61">
        <v>599</v>
      </c>
      <c r="B601" s="64" t="s">
        <v>1045</v>
      </c>
      <c r="C601" s="61" t="s">
        <v>415</v>
      </c>
      <c r="D601" s="61" t="s">
        <v>148</v>
      </c>
      <c r="E601" s="61" t="s">
        <v>12</v>
      </c>
      <c r="F601" s="35" t="s">
        <v>991</v>
      </c>
      <c r="G601" s="64" t="s">
        <v>159</v>
      </c>
      <c r="H601" s="62"/>
    </row>
    <row r="602" spans="1:8" ht="36">
      <c r="A602" s="61">
        <v>600</v>
      </c>
      <c r="B602" s="64" t="s">
        <v>1046</v>
      </c>
      <c r="C602" s="61" t="s">
        <v>415</v>
      </c>
      <c r="D602" s="61" t="s">
        <v>148</v>
      </c>
      <c r="E602" s="61" t="s">
        <v>12</v>
      </c>
      <c r="F602" s="35" t="s">
        <v>991</v>
      </c>
      <c r="G602" s="64" t="s">
        <v>159</v>
      </c>
      <c r="H602" s="62"/>
    </row>
    <row r="603" spans="1:8" ht="36">
      <c r="A603" s="61">
        <v>601</v>
      </c>
      <c r="B603" s="64" t="s">
        <v>1047</v>
      </c>
      <c r="C603" s="61" t="s">
        <v>415</v>
      </c>
      <c r="D603" s="61" t="s">
        <v>148</v>
      </c>
      <c r="E603" s="61" t="s">
        <v>12</v>
      </c>
      <c r="F603" s="35" t="s">
        <v>991</v>
      </c>
      <c r="G603" s="64" t="s">
        <v>159</v>
      </c>
      <c r="H603" s="62"/>
    </row>
    <row r="604" spans="1:8" ht="36">
      <c r="A604" s="61">
        <v>602</v>
      </c>
      <c r="B604" s="64" t="s">
        <v>1048</v>
      </c>
      <c r="C604" s="61" t="s">
        <v>415</v>
      </c>
      <c r="D604" s="61" t="s">
        <v>148</v>
      </c>
      <c r="E604" s="61" t="s">
        <v>12</v>
      </c>
      <c r="F604" s="35" t="s">
        <v>991</v>
      </c>
      <c r="G604" s="64" t="s">
        <v>159</v>
      </c>
      <c r="H604" s="62"/>
    </row>
    <row r="605" spans="1:8" ht="36">
      <c r="A605" s="61">
        <v>603</v>
      </c>
      <c r="B605" s="64" t="s">
        <v>1049</v>
      </c>
      <c r="C605" s="61" t="s">
        <v>415</v>
      </c>
      <c r="D605" s="61" t="s">
        <v>148</v>
      </c>
      <c r="E605" s="61" t="s">
        <v>12</v>
      </c>
      <c r="F605" s="35" t="s">
        <v>991</v>
      </c>
      <c r="G605" s="64" t="s">
        <v>159</v>
      </c>
      <c r="H605" s="62"/>
    </row>
    <row r="606" spans="1:8" ht="36">
      <c r="A606" s="61">
        <v>604</v>
      </c>
      <c r="B606" s="64" t="s">
        <v>1050</v>
      </c>
      <c r="C606" s="61" t="s">
        <v>415</v>
      </c>
      <c r="D606" s="61" t="s">
        <v>148</v>
      </c>
      <c r="E606" s="61" t="s">
        <v>12</v>
      </c>
      <c r="F606" s="35" t="s">
        <v>991</v>
      </c>
      <c r="G606" s="64" t="s">
        <v>159</v>
      </c>
      <c r="H606" s="62"/>
    </row>
    <row r="607" spans="1:8" ht="36">
      <c r="A607" s="61">
        <v>605</v>
      </c>
      <c r="B607" s="64" t="s">
        <v>1051</v>
      </c>
      <c r="C607" s="61" t="s">
        <v>415</v>
      </c>
      <c r="D607" s="61" t="s">
        <v>148</v>
      </c>
      <c r="E607" s="61" t="s">
        <v>12</v>
      </c>
      <c r="F607" s="35" t="s">
        <v>991</v>
      </c>
      <c r="G607" s="64" t="s">
        <v>159</v>
      </c>
      <c r="H607" s="62"/>
    </row>
    <row r="608" spans="1:8" ht="36">
      <c r="A608" s="61">
        <v>606</v>
      </c>
      <c r="B608" s="64" t="s">
        <v>1052</v>
      </c>
      <c r="C608" s="61" t="s">
        <v>415</v>
      </c>
      <c r="D608" s="61" t="s">
        <v>148</v>
      </c>
      <c r="E608" s="61" t="s">
        <v>12</v>
      </c>
      <c r="F608" s="35" t="s">
        <v>991</v>
      </c>
      <c r="G608" s="64" t="s">
        <v>159</v>
      </c>
      <c r="H608" s="62"/>
    </row>
    <row r="609" spans="1:8" ht="36">
      <c r="A609" s="61">
        <v>607</v>
      </c>
      <c r="B609" s="64" t="s">
        <v>1053</v>
      </c>
      <c r="C609" s="61" t="s">
        <v>415</v>
      </c>
      <c r="D609" s="61" t="s">
        <v>148</v>
      </c>
      <c r="E609" s="61" t="s">
        <v>12</v>
      </c>
      <c r="F609" s="35" t="s">
        <v>991</v>
      </c>
      <c r="G609" s="64" t="s">
        <v>159</v>
      </c>
      <c r="H609" s="62"/>
    </row>
    <row r="610" spans="1:8" ht="36">
      <c r="A610" s="61">
        <v>608</v>
      </c>
      <c r="B610" s="64" t="s">
        <v>1054</v>
      </c>
      <c r="C610" s="61" t="s">
        <v>415</v>
      </c>
      <c r="D610" s="61" t="s">
        <v>148</v>
      </c>
      <c r="E610" s="61" t="s">
        <v>12</v>
      </c>
      <c r="F610" s="35" t="s">
        <v>991</v>
      </c>
      <c r="G610" s="64" t="s">
        <v>159</v>
      </c>
      <c r="H610" s="62"/>
    </row>
    <row r="611" spans="1:8" ht="36">
      <c r="A611" s="61">
        <v>609</v>
      </c>
      <c r="B611" s="64" t="s">
        <v>1055</v>
      </c>
      <c r="C611" s="61" t="s">
        <v>415</v>
      </c>
      <c r="D611" s="61" t="s">
        <v>148</v>
      </c>
      <c r="E611" s="61" t="s">
        <v>12</v>
      </c>
      <c r="F611" s="35" t="s">
        <v>991</v>
      </c>
      <c r="G611" s="64" t="s">
        <v>159</v>
      </c>
      <c r="H611" s="62"/>
    </row>
    <row r="612" spans="1:8" ht="36">
      <c r="A612" s="61">
        <v>610</v>
      </c>
      <c r="B612" s="64" t="s">
        <v>1056</v>
      </c>
      <c r="C612" s="61" t="s">
        <v>415</v>
      </c>
      <c r="D612" s="61" t="s">
        <v>148</v>
      </c>
      <c r="E612" s="61" t="s">
        <v>12</v>
      </c>
      <c r="F612" s="35" t="s">
        <v>991</v>
      </c>
      <c r="G612" s="64" t="s">
        <v>159</v>
      </c>
      <c r="H612" s="62"/>
    </row>
    <row r="613" spans="1:8" ht="36">
      <c r="A613" s="61">
        <v>611</v>
      </c>
      <c r="B613" s="64" t="s">
        <v>1057</v>
      </c>
      <c r="C613" s="61" t="s">
        <v>415</v>
      </c>
      <c r="D613" s="61" t="s">
        <v>148</v>
      </c>
      <c r="E613" s="61" t="s">
        <v>12</v>
      </c>
      <c r="F613" s="35" t="s">
        <v>991</v>
      </c>
      <c r="G613" s="64" t="s">
        <v>159</v>
      </c>
      <c r="H613" s="62"/>
    </row>
    <row r="614" spans="1:8" ht="36">
      <c r="A614" s="61">
        <v>612</v>
      </c>
      <c r="B614" s="64" t="s">
        <v>1058</v>
      </c>
      <c r="C614" s="61" t="s">
        <v>415</v>
      </c>
      <c r="D614" s="61" t="s">
        <v>148</v>
      </c>
      <c r="E614" s="61" t="s">
        <v>12</v>
      </c>
      <c r="F614" s="35" t="s">
        <v>991</v>
      </c>
      <c r="G614" s="64" t="s">
        <v>159</v>
      </c>
      <c r="H614" s="62"/>
    </row>
    <row r="615" spans="1:8" ht="36">
      <c r="A615" s="61">
        <v>613</v>
      </c>
      <c r="B615" s="64" t="s">
        <v>1059</v>
      </c>
      <c r="C615" s="61" t="s">
        <v>415</v>
      </c>
      <c r="D615" s="61" t="s">
        <v>148</v>
      </c>
      <c r="E615" s="61" t="s">
        <v>12</v>
      </c>
      <c r="F615" s="35" t="s">
        <v>991</v>
      </c>
      <c r="G615" s="64" t="s">
        <v>159</v>
      </c>
      <c r="H615" s="62"/>
    </row>
    <row r="616" spans="1:8" ht="36">
      <c r="A616" s="61">
        <v>614</v>
      </c>
      <c r="B616" s="64" t="s">
        <v>1060</v>
      </c>
      <c r="C616" s="61" t="s">
        <v>415</v>
      </c>
      <c r="D616" s="61" t="s">
        <v>148</v>
      </c>
      <c r="E616" s="61" t="s">
        <v>12</v>
      </c>
      <c r="F616" s="35" t="s">
        <v>991</v>
      </c>
      <c r="G616" s="64" t="s">
        <v>159</v>
      </c>
      <c r="H616" s="62"/>
    </row>
    <row r="617" spans="1:8" ht="36">
      <c r="A617" s="61">
        <v>615</v>
      </c>
      <c r="B617" s="65" t="s">
        <v>1061</v>
      </c>
      <c r="C617" s="61" t="s">
        <v>415</v>
      </c>
      <c r="D617" s="61" t="s">
        <v>148</v>
      </c>
      <c r="E617" s="61" t="s">
        <v>12</v>
      </c>
      <c r="F617" s="35" t="s">
        <v>991</v>
      </c>
      <c r="G617" s="64" t="s">
        <v>1062</v>
      </c>
      <c r="H617" s="62"/>
    </row>
    <row r="618" spans="1:8" ht="36">
      <c r="A618" s="61">
        <v>616</v>
      </c>
      <c r="B618" s="66" t="s">
        <v>1063</v>
      </c>
      <c r="C618" s="61" t="s">
        <v>415</v>
      </c>
      <c r="D618" s="61" t="s">
        <v>148</v>
      </c>
      <c r="E618" s="61" t="s">
        <v>12</v>
      </c>
      <c r="F618" s="35" t="s">
        <v>991</v>
      </c>
      <c r="G618" s="64" t="s">
        <v>1064</v>
      </c>
      <c r="H618" s="62"/>
    </row>
    <row r="619" spans="1:8" ht="36">
      <c r="A619" s="61">
        <v>617</v>
      </c>
      <c r="B619" s="64" t="s">
        <v>1065</v>
      </c>
      <c r="C619" s="61" t="s">
        <v>415</v>
      </c>
      <c r="D619" s="61" t="s">
        <v>148</v>
      </c>
      <c r="E619" s="61" t="s">
        <v>12</v>
      </c>
      <c r="F619" s="35" t="s">
        <v>991</v>
      </c>
      <c r="G619" s="64" t="s">
        <v>159</v>
      </c>
      <c r="H619" s="62"/>
    </row>
    <row r="620" spans="1:8" ht="36">
      <c r="A620" s="61">
        <v>618</v>
      </c>
      <c r="B620" s="64" t="s">
        <v>1066</v>
      </c>
      <c r="C620" s="61" t="s">
        <v>415</v>
      </c>
      <c r="D620" s="61" t="s">
        <v>148</v>
      </c>
      <c r="E620" s="61" t="s">
        <v>12</v>
      </c>
      <c r="F620" s="35" t="s">
        <v>991</v>
      </c>
      <c r="G620" s="64" t="s">
        <v>159</v>
      </c>
      <c r="H620" s="62"/>
    </row>
    <row r="621" spans="1:8" ht="36">
      <c r="A621" s="61">
        <v>619</v>
      </c>
      <c r="B621" s="64" t="s">
        <v>1067</v>
      </c>
      <c r="C621" s="61" t="s">
        <v>415</v>
      </c>
      <c r="D621" s="61" t="s">
        <v>148</v>
      </c>
      <c r="E621" s="61" t="s">
        <v>12</v>
      </c>
      <c r="F621" s="35" t="s">
        <v>991</v>
      </c>
      <c r="G621" s="64" t="s">
        <v>159</v>
      </c>
      <c r="H621" s="62"/>
    </row>
    <row r="622" spans="1:8" ht="36">
      <c r="A622" s="61">
        <v>620</v>
      </c>
      <c r="B622" s="64" t="s">
        <v>1068</v>
      </c>
      <c r="C622" s="61" t="s">
        <v>415</v>
      </c>
      <c r="D622" s="61" t="s">
        <v>148</v>
      </c>
      <c r="E622" s="61" t="s">
        <v>12</v>
      </c>
      <c r="F622" s="35" t="s">
        <v>991</v>
      </c>
      <c r="G622" s="64" t="s">
        <v>159</v>
      </c>
      <c r="H622" s="62"/>
    </row>
    <row r="623" spans="1:8" ht="36">
      <c r="A623" s="61">
        <v>621</v>
      </c>
      <c r="B623" s="64" t="s">
        <v>1069</v>
      </c>
      <c r="C623" s="61" t="s">
        <v>415</v>
      </c>
      <c r="D623" s="61" t="s">
        <v>148</v>
      </c>
      <c r="E623" s="61" t="s">
        <v>12</v>
      </c>
      <c r="F623" s="35" t="s">
        <v>991</v>
      </c>
      <c r="G623" s="64" t="s">
        <v>159</v>
      </c>
      <c r="H623" s="62"/>
    </row>
    <row r="624" spans="1:8" ht="36">
      <c r="A624" s="61">
        <v>622</v>
      </c>
      <c r="B624" s="64" t="s">
        <v>1070</v>
      </c>
      <c r="C624" s="61" t="s">
        <v>415</v>
      </c>
      <c r="D624" s="61" t="s">
        <v>148</v>
      </c>
      <c r="E624" s="61" t="s">
        <v>12</v>
      </c>
      <c r="F624" s="35" t="s">
        <v>991</v>
      </c>
      <c r="G624" s="64" t="s">
        <v>159</v>
      </c>
      <c r="H624" s="62"/>
    </row>
    <row r="625" spans="1:8" ht="36">
      <c r="A625" s="61">
        <v>623</v>
      </c>
      <c r="B625" s="64" t="s">
        <v>1071</v>
      </c>
      <c r="C625" s="61" t="s">
        <v>415</v>
      </c>
      <c r="D625" s="61" t="s">
        <v>148</v>
      </c>
      <c r="E625" s="61" t="s">
        <v>12</v>
      </c>
      <c r="F625" s="35" t="s">
        <v>991</v>
      </c>
      <c r="G625" s="64" t="s">
        <v>159</v>
      </c>
      <c r="H625" s="62"/>
    </row>
    <row r="626" spans="1:8" ht="36">
      <c r="A626" s="61">
        <v>624</v>
      </c>
      <c r="B626" s="64" t="s">
        <v>1072</v>
      </c>
      <c r="C626" s="61" t="s">
        <v>415</v>
      </c>
      <c r="D626" s="61" t="s">
        <v>148</v>
      </c>
      <c r="E626" s="61" t="s">
        <v>12</v>
      </c>
      <c r="F626" s="35" t="s">
        <v>991</v>
      </c>
      <c r="G626" s="64" t="s">
        <v>159</v>
      </c>
      <c r="H626" s="62"/>
    </row>
    <row r="627" spans="1:8" ht="36">
      <c r="A627" s="61">
        <v>625</v>
      </c>
      <c r="B627" s="64" t="s">
        <v>1073</v>
      </c>
      <c r="C627" s="61" t="s">
        <v>415</v>
      </c>
      <c r="D627" s="61" t="s">
        <v>148</v>
      </c>
      <c r="E627" s="61" t="s">
        <v>12</v>
      </c>
      <c r="F627" s="35" t="s">
        <v>991</v>
      </c>
      <c r="G627" s="64" t="s">
        <v>159</v>
      </c>
      <c r="H627" s="62"/>
    </row>
    <row r="628" spans="1:8" ht="36">
      <c r="A628" s="61">
        <v>626</v>
      </c>
      <c r="B628" s="64" t="s">
        <v>1074</v>
      </c>
      <c r="C628" s="61" t="s">
        <v>415</v>
      </c>
      <c r="D628" s="61" t="s">
        <v>148</v>
      </c>
      <c r="E628" s="61" t="s">
        <v>12</v>
      </c>
      <c r="F628" s="35" t="s">
        <v>991</v>
      </c>
      <c r="G628" s="64" t="s">
        <v>159</v>
      </c>
      <c r="H628" s="62"/>
    </row>
    <row r="629" spans="1:8" ht="36">
      <c r="A629" s="61">
        <v>627</v>
      </c>
      <c r="B629" s="64" t="s">
        <v>1075</v>
      </c>
      <c r="C629" s="61" t="s">
        <v>415</v>
      </c>
      <c r="D629" s="61" t="s">
        <v>148</v>
      </c>
      <c r="E629" s="61" t="s">
        <v>12</v>
      </c>
      <c r="F629" s="35" t="s">
        <v>991</v>
      </c>
      <c r="G629" s="64" t="s">
        <v>159</v>
      </c>
      <c r="H629" s="62"/>
    </row>
    <row r="630" spans="1:8" ht="36">
      <c r="A630" s="61">
        <v>628</v>
      </c>
      <c r="B630" s="64" t="s">
        <v>1076</v>
      </c>
      <c r="C630" s="61" t="s">
        <v>415</v>
      </c>
      <c r="D630" s="61" t="s">
        <v>148</v>
      </c>
      <c r="E630" s="61" t="s">
        <v>12</v>
      </c>
      <c r="F630" s="35" t="s">
        <v>991</v>
      </c>
      <c r="G630" s="64" t="s">
        <v>159</v>
      </c>
      <c r="H630" s="62"/>
    </row>
    <row r="631" spans="1:8" ht="36">
      <c r="A631" s="61">
        <v>629</v>
      </c>
      <c r="B631" s="64" t="s">
        <v>1077</v>
      </c>
      <c r="C631" s="61" t="s">
        <v>415</v>
      </c>
      <c r="D631" s="61" t="s">
        <v>148</v>
      </c>
      <c r="E631" s="61" t="s">
        <v>12</v>
      </c>
      <c r="F631" s="35" t="s">
        <v>991</v>
      </c>
      <c r="G631" s="64" t="s">
        <v>159</v>
      </c>
      <c r="H631" s="62"/>
    </row>
    <row r="632" spans="1:8" ht="36">
      <c r="A632" s="61">
        <v>630</v>
      </c>
      <c r="B632" s="64" t="s">
        <v>1078</v>
      </c>
      <c r="C632" s="61" t="s">
        <v>415</v>
      </c>
      <c r="D632" s="61" t="s">
        <v>148</v>
      </c>
      <c r="E632" s="61" t="s">
        <v>12</v>
      </c>
      <c r="F632" s="35" t="s">
        <v>991</v>
      </c>
      <c r="G632" s="64" t="s">
        <v>159</v>
      </c>
      <c r="H632" s="62"/>
    </row>
    <row r="633" spans="1:8" ht="36">
      <c r="A633" s="61">
        <v>631</v>
      </c>
      <c r="B633" s="64" t="s">
        <v>1079</v>
      </c>
      <c r="C633" s="61" t="s">
        <v>415</v>
      </c>
      <c r="D633" s="61" t="s">
        <v>148</v>
      </c>
      <c r="E633" s="61" t="s">
        <v>12</v>
      </c>
      <c r="F633" s="35" t="s">
        <v>991</v>
      </c>
      <c r="G633" s="64" t="s">
        <v>159</v>
      </c>
      <c r="H633" s="62"/>
    </row>
    <row r="634" spans="1:8" ht="36">
      <c r="A634" s="61">
        <v>632</v>
      </c>
      <c r="B634" s="64" t="s">
        <v>1080</v>
      </c>
      <c r="C634" s="61" t="s">
        <v>415</v>
      </c>
      <c r="D634" s="61" t="s">
        <v>148</v>
      </c>
      <c r="E634" s="61" t="s">
        <v>12</v>
      </c>
      <c r="F634" s="35" t="s">
        <v>991</v>
      </c>
      <c r="G634" s="64" t="s">
        <v>159</v>
      </c>
      <c r="H634" s="62"/>
    </row>
    <row r="635" spans="1:8" ht="36">
      <c r="A635" s="61">
        <v>633</v>
      </c>
      <c r="B635" s="64" t="s">
        <v>1081</v>
      </c>
      <c r="C635" s="61" t="s">
        <v>415</v>
      </c>
      <c r="D635" s="61" t="s">
        <v>148</v>
      </c>
      <c r="E635" s="61" t="s">
        <v>12</v>
      </c>
      <c r="F635" s="35" t="s">
        <v>991</v>
      </c>
      <c r="G635" s="64" t="s">
        <v>159</v>
      </c>
      <c r="H635" s="62"/>
    </row>
    <row r="636" spans="1:8" ht="36">
      <c r="A636" s="61">
        <v>634</v>
      </c>
      <c r="B636" s="64" t="s">
        <v>1082</v>
      </c>
      <c r="C636" s="61" t="s">
        <v>415</v>
      </c>
      <c r="D636" s="61" t="s">
        <v>148</v>
      </c>
      <c r="E636" s="61" t="s">
        <v>12</v>
      </c>
      <c r="F636" s="35" t="s">
        <v>991</v>
      </c>
      <c r="G636" s="64" t="s">
        <v>159</v>
      </c>
      <c r="H636" s="62"/>
    </row>
    <row r="637" spans="1:8" ht="36">
      <c r="A637" s="61">
        <v>635</v>
      </c>
      <c r="B637" s="64" t="s">
        <v>1083</v>
      </c>
      <c r="C637" s="61" t="s">
        <v>415</v>
      </c>
      <c r="D637" s="61" t="s">
        <v>148</v>
      </c>
      <c r="E637" s="61" t="s">
        <v>12</v>
      </c>
      <c r="F637" s="35" t="s">
        <v>991</v>
      </c>
      <c r="G637" s="64" t="s">
        <v>159</v>
      </c>
      <c r="H637" s="62"/>
    </row>
    <row r="638" spans="1:8" ht="36">
      <c r="A638" s="61">
        <v>636</v>
      </c>
      <c r="B638" s="64" t="s">
        <v>1084</v>
      </c>
      <c r="C638" s="61" t="s">
        <v>415</v>
      </c>
      <c r="D638" s="61" t="s">
        <v>148</v>
      </c>
      <c r="E638" s="61" t="s">
        <v>12</v>
      </c>
      <c r="F638" s="35" t="s">
        <v>991</v>
      </c>
      <c r="G638" s="64" t="s">
        <v>159</v>
      </c>
      <c r="H638" s="62"/>
    </row>
    <row r="639" spans="1:8" ht="36">
      <c r="A639" s="61">
        <v>637</v>
      </c>
      <c r="B639" s="64" t="s">
        <v>1085</v>
      </c>
      <c r="C639" s="61" t="s">
        <v>415</v>
      </c>
      <c r="D639" s="61" t="s">
        <v>148</v>
      </c>
      <c r="E639" s="61" t="s">
        <v>12</v>
      </c>
      <c r="F639" s="35" t="s">
        <v>991</v>
      </c>
      <c r="G639" s="64" t="s">
        <v>159</v>
      </c>
      <c r="H639" s="62"/>
    </row>
    <row r="640" spans="1:8" ht="36">
      <c r="A640" s="61">
        <v>638</v>
      </c>
      <c r="B640" s="64" t="s">
        <v>1086</v>
      </c>
      <c r="C640" s="61" t="s">
        <v>415</v>
      </c>
      <c r="D640" s="61" t="s">
        <v>148</v>
      </c>
      <c r="E640" s="61" t="s">
        <v>12</v>
      </c>
      <c r="F640" s="35" t="s">
        <v>991</v>
      </c>
      <c r="G640" s="64" t="s">
        <v>159</v>
      </c>
      <c r="H640" s="62"/>
    </row>
    <row r="641" spans="1:8" ht="36">
      <c r="A641" s="61">
        <v>639</v>
      </c>
      <c r="B641" s="64" t="s">
        <v>1087</v>
      </c>
      <c r="C641" s="61" t="s">
        <v>415</v>
      </c>
      <c r="D641" s="61" t="s">
        <v>148</v>
      </c>
      <c r="E641" s="61" t="s">
        <v>159</v>
      </c>
      <c r="F641" s="35" t="s">
        <v>1088</v>
      </c>
      <c r="G641" s="64" t="s">
        <v>159</v>
      </c>
      <c r="H641" s="62"/>
    </row>
    <row r="642" spans="1:8" ht="36">
      <c r="A642" s="61">
        <v>640</v>
      </c>
      <c r="B642" s="64" t="s">
        <v>1089</v>
      </c>
      <c r="C642" s="61" t="s">
        <v>415</v>
      </c>
      <c r="D642" s="61" t="s">
        <v>148</v>
      </c>
      <c r="E642" s="61" t="s">
        <v>12</v>
      </c>
      <c r="F642" s="35" t="s">
        <v>991</v>
      </c>
      <c r="G642" s="64" t="s">
        <v>159</v>
      </c>
      <c r="H642" s="62"/>
    </row>
    <row r="643" spans="1:8" ht="36">
      <c r="A643" s="61">
        <v>641</v>
      </c>
      <c r="B643" s="64" t="s">
        <v>1090</v>
      </c>
      <c r="C643" s="61" t="s">
        <v>415</v>
      </c>
      <c r="D643" s="61" t="s">
        <v>148</v>
      </c>
      <c r="E643" s="61" t="s">
        <v>12</v>
      </c>
      <c r="F643" s="35" t="s">
        <v>991</v>
      </c>
      <c r="G643" s="64" t="s">
        <v>159</v>
      </c>
      <c r="H643" s="62"/>
    </row>
    <row r="644" spans="1:8" ht="36">
      <c r="A644" s="61">
        <v>642</v>
      </c>
      <c r="B644" s="64" t="s">
        <v>1091</v>
      </c>
      <c r="C644" s="61" t="s">
        <v>415</v>
      </c>
      <c r="D644" s="61" t="s">
        <v>148</v>
      </c>
      <c r="E644" s="61" t="s">
        <v>12</v>
      </c>
      <c r="F644" s="35" t="s">
        <v>991</v>
      </c>
      <c r="G644" s="64" t="s">
        <v>159</v>
      </c>
      <c r="H644" s="62"/>
    </row>
    <row r="645" spans="1:8" ht="36">
      <c r="A645" s="61">
        <v>643</v>
      </c>
      <c r="B645" s="64" t="s">
        <v>1092</v>
      </c>
      <c r="C645" s="61" t="s">
        <v>415</v>
      </c>
      <c r="D645" s="61" t="s">
        <v>148</v>
      </c>
      <c r="E645" s="61" t="s">
        <v>12</v>
      </c>
      <c r="F645" s="35" t="s">
        <v>991</v>
      </c>
      <c r="G645" s="64" t="s">
        <v>159</v>
      </c>
      <c r="H645" s="62"/>
    </row>
    <row r="646" spans="1:8" ht="36">
      <c r="A646" s="61">
        <v>644</v>
      </c>
      <c r="B646" s="64" t="s">
        <v>1093</v>
      </c>
      <c r="C646" s="61" t="s">
        <v>415</v>
      </c>
      <c r="D646" s="61" t="s">
        <v>148</v>
      </c>
      <c r="E646" s="61" t="s">
        <v>12</v>
      </c>
      <c r="F646" s="35" t="s">
        <v>991</v>
      </c>
      <c r="G646" s="64" t="s">
        <v>159</v>
      </c>
      <c r="H646" s="62"/>
    </row>
    <row r="647" spans="1:8" ht="36">
      <c r="A647" s="61">
        <v>645</v>
      </c>
      <c r="B647" s="64" t="s">
        <v>1094</v>
      </c>
      <c r="C647" s="61" t="s">
        <v>415</v>
      </c>
      <c r="D647" s="61" t="s">
        <v>148</v>
      </c>
      <c r="E647" s="61" t="s">
        <v>12</v>
      </c>
      <c r="F647" s="35" t="s">
        <v>991</v>
      </c>
      <c r="G647" s="64" t="s">
        <v>159</v>
      </c>
      <c r="H647" s="62"/>
    </row>
    <row r="648" spans="1:8" ht="36">
      <c r="A648" s="61">
        <v>646</v>
      </c>
      <c r="B648" s="64" t="s">
        <v>1095</v>
      </c>
      <c r="C648" s="61" t="s">
        <v>415</v>
      </c>
      <c r="D648" s="61" t="s">
        <v>148</v>
      </c>
      <c r="E648" s="61" t="s">
        <v>12</v>
      </c>
      <c r="F648" s="35" t="s">
        <v>991</v>
      </c>
      <c r="G648" s="64" t="s">
        <v>159</v>
      </c>
      <c r="H648" s="62"/>
    </row>
    <row r="649" spans="1:8" ht="36">
      <c r="A649" s="61">
        <v>647</v>
      </c>
      <c r="B649" s="64" t="s">
        <v>1096</v>
      </c>
      <c r="C649" s="61" t="s">
        <v>415</v>
      </c>
      <c r="D649" s="61" t="s">
        <v>148</v>
      </c>
      <c r="E649" s="61" t="s">
        <v>12</v>
      </c>
      <c r="F649" s="35" t="s">
        <v>991</v>
      </c>
      <c r="G649" s="64" t="s">
        <v>159</v>
      </c>
      <c r="H649" s="62"/>
    </row>
    <row r="650" spans="1:8" ht="24">
      <c r="A650" s="61">
        <v>648</v>
      </c>
      <c r="B650" s="64" t="s">
        <v>1097</v>
      </c>
      <c r="C650" s="61" t="s">
        <v>415</v>
      </c>
      <c r="D650" s="61" t="s">
        <v>148</v>
      </c>
      <c r="E650" s="61" t="s">
        <v>159</v>
      </c>
      <c r="F650" s="35" t="s">
        <v>368</v>
      </c>
      <c r="G650" s="64" t="s">
        <v>159</v>
      </c>
      <c r="H650" s="62"/>
    </row>
    <row r="651" spans="1:8" ht="36">
      <c r="A651" s="61">
        <v>649</v>
      </c>
      <c r="B651" s="65" t="s">
        <v>1098</v>
      </c>
      <c r="C651" s="61" t="s">
        <v>415</v>
      </c>
      <c r="D651" s="61" t="s">
        <v>148</v>
      </c>
      <c r="E651" s="61" t="s">
        <v>12</v>
      </c>
      <c r="F651" s="35" t="s">
        <v>991</v>
      </c>
      <c r="G651" s="64" t="s">
        <v>159</v>
      </c>
      <c r="H651" s="62"/>
    </row>
    <row r="652" spans="1:8" ht="36">
      <c r="A652" s="61">
        <v>650</v>
      </c>
      <c r="B652" s="65" t="s">
        <v>1099</v>
      </c>
      <c r="C652" s="61" t="s">
        <v>415</v>
      </c>
      <c r="D652" s="61" t="s">
        <v>148</v>
      </c>
      <c r="E652" s="61" t="s">
        <v>12</v>
      </c>
      <c r="F652" s="35" t="s">
        <v>991</v>
      </c>
      <c r="G652" s="64" t="s">
        <v>159</v>
      </c>
      <c r="H652" s="62"/>
    </row>
    <row r="653" spans="1:8" ht="36">
      <c r="A653" s="61">
        <v>651</v>
      </c>
      <c r="B653" s="65" t="s">
        <v>1100</v>
      </c>
      <c r="C653" s="61" t="s">
        <v>415</v>
      </c>
      <c r="D653" s="61" t="s">
        <v>148</v>
      </c>
      <c r="E653" s="61" t="s">
        <v>12</v>
      </c>
      <c r="F653" s="35" t="s">
        <v>991</v>
      </c>
      <c r="G653" s="64" t="s">
        <v>159</v>
      </c>
      <c r="H653" s="62"/>
    </row>
    <row r="654" spans="1:8" ht="36">
      <c r="A654" s="61">
        <v>652</v>
      </c>
      <c r="B654" s="65" t="s">
        <v>1101</v>
      </c>
      <c r="C654" s="61" t="s">
        <v>415</v>
      </c>
      <c r="D654" s="61" t="s">
        <v>148</v>
      </c>
      <c r="E654" s="61" t="s">
        <v>12</v>
      </c>
      <c r="F654" s="35" t="s">
        <v>991</v>
      </c>
      <c r="G654" s="64" t="s">
        <v>159</v>
      </c>
      <c r="H654" s="62"/>
    </row>
    <row r="655" spans="1:8" ht="36">
      <c r="A655" s="61">
        <v>653</v>
      </c>
      <c r="B655" s="66" t="s">
        <v>1102</v>
      </c>
      <c r="C655" s="61" t="s">
        <v>415</v>
      </c>
      <c r="D655" s="61" t="s">
        <v>148</v>
      </c>
      <c r="E655" s="61" t="s">
        <v>12</v>
      </c>
      <c r="F655" s="35" t="s">
        <v>991</v>
      </c>
      <c r="G655" s="64" t="s">
        <v>159</v>
      </c>
      <c r="H655" s="62"/>
    </row>
    <row r="656" spans="1:8" ht="36">
      <c r="A656" s="61">
        <v>654</v>
      </c>
      <c r="B656" s="64" t="s">
        <v>1103</v>
      </c>
      <c r="C656" s="61" t="s">
        <v>415</v>
      </c>
      <c r="D656" s="61" t="s">
        <v>148</v>
      </c>
      <c r="E656" s="61" t="s">
        <v>12</v>
      </c>
      <c r="F656" s="35" t="s">
        <v>991</v>
      </c>
      <c r="G656" s="64" t="s">
        <v>159</v>
      </c>
      <c r="H656" s="62"/>
    </row>
    <row r="657" spans="1:8" ht="36">
      <c r="A657" s="61">
        <v>655</v>
      </c>
      <c r="B657" s="64" t="s">
        <v>1104</v>
      </c>
      <c r="C657" s="61" t="s">
        <v>415</v>
      </c>
      <c r="D657" s="61" t="s">
        <v>148</v>
      </c>
      <c r="E657" s="61" t="s">
        <v>12</v>
      </c>
      <c r="F657" s="35" t="s">
        <v>991</v>
      </c>
      <c r="G657" s="64" t="s">
        <v>159</v>
      </c>
      <c r="H657" s="62"/>
    </row>
    <row r="658" spans="1:8" ht="36">
      <c r="A658" s="61">
        <v>656</v>
      </c>
      <c r="B658" s="64" t="s">
        <v>1105</v>
      </c>
      <c r="C658" s="61" t="s">
        <v>415</v>
      </c>
      <c r="D658" s="61" t="s">
        <v>148</v>
      </c>
      <c r="E658" s="61" t="s">
        <v>12</v>
      </c>
      <c r="F658" s="35" t="s">
        <v>991</v>
      </c>
      <c r="G658" s="64" t="s">
        <v>159</v>
      </c>
      <c r="H658" s="62"/>
    </row>
    <row r="659" spans="1:8" ht="36">
      <c r="A659" s="61">
        <v>657</v>
      </c>
      <c r="B659" s="64" t="s">
        <v>1106</v>
      </c>
      <c r="C659" s="61" t="s">
        <v>415</v>
      </c>
      <c r="D659" s="61" t="s">
        <v>148</v>
      </c>
      <c r="E659" s="61" t="s">
        <v>12</v>
      </c>
      <c r="F659" s="35" t="s">
        <v>991</v>
      </c>
      <c r="G659" s="64" t="s">
        <v>159</v>
      </c>
      <c r="H659" s="62"/>
    </row>
    <row r="660" spans="1:8" ht="36">
      <c r="A660" s="61">
        <v>658</v>
      </c>
      <c r="B660" s="64" t="s">
        <v>1107</v>
      </c>
      <c r="C660" s="61" t="s">
        <v>415</v>
      </c>
      <c r="D660" s="61" t="s">
        <v>148</v>
      </c>
      <c r="E660" s="61" t="s">
        <v>12</v>
      </c>
      <c r="F660" s="35" t="s">
        <v>991</v>
      </c>
      <c r="G660" s="64" t="s">
        <v>159</v>
      </c>
      <c r="H660" s="62"/>
    </row>
    <row r="661" spans="1:8" ht="36">
      <c r="A661" s="61">
        <v>659</v>
      </c>
      <c r="B661" s="64" t="s">
        <v>1108</v>
      </c>
      <c r="C661" s="61" t="s">
        <v>415</v>
      </c>
      <c r="D661" s="61" t="s">
        <v>148</v>
      </c>
      <c r="E661" s="61" t="s">
        <v>12</v>
      </c>
      <c r="F661" s="35" t="s">
        <v>991</v>
      </c>
      <c r="G661" s="64" t="s">
        <v>159</v>
      </c>
      <c r="H661" s="62"/>
    </row>
    <row r="662" spans="1:8" ht="36">
      <c r="A662" s="61">
        <v>660</v>
      </c>
      <c r="B662" s="64" t="s">
        <v>1109</v>
      </c>
      <c r="C662" s="61" t="s">
        <v>415</v>
      </c>
      <c r="D662" s="61" t="s">
        <v>148</v>
      </c>
      <c r="E662" s="61" t="s">
        <v>12</v>
      </c>
      <c r="F662" s="35" t="s">
        <v>991</v>
      </c>
      <c r="G662" s="64" t="s">
        <v>159</v>
      </c>
      <c r="H662" s="62"/>
    </row>
    <row r="663" spans="1:8" ht="36">
      <c r="A663" s="61">
        <v>661</v>
      </c>
      <c r="B663" s="64" t="s">
        <v>1110</v>
      </c>
      <c r="C663" s="61" t="s">
        <v>415</v>
      </c>
      <c r="D663" s="61" t="s">
        <v>148</v>
      </c>
      <c r="E663" s="61" t="s">
        <v>12</v>
      </c>
      <c r="F663" s="35" t="s">
        <v>991</v>
      </c>
      <c r="G663" s="64" t="s">
        <v>159</v>
      </c>
      <c r="H663" s="62"/>
    </row>
    <row r="664" spans="1:8" ht="36">
      <c r="A664" s="61">
        <v>662</v>
      </c>
      <c r="B664" s="64" t="s">
        <v>1111</v>
      </c>
      <c r="C664" s="61" t="s">
        <v>415</v>
      </c>
      <c r="D664" s="61" t="s">
        <v>148</v>
      </c>
      <c r="E664" s="61" t="s">
        <v>12</v>
      </c>
      <c r="F664" s="35" t="s">
        <v>991</v>
      </c>
      <c r="G664" s="64" t="s">
        <v>159</v>
      </c>
      <c r="H664" s="62"/>
    </row>
    <row r="665" spans="1:8" ht="36">
      <c r="A665" s="61">
        <v>663</v>
      </c>
      <c r="B665" s="64" t="s">
        <v>1112</v>
      </c>
      <c r="C665" s="61" t="s">
        <v>415</v>
      </c>
      <c r="D665" s="61" t="s">
        <v>148</v>
      </c>
      <c r="E665" s="61" t="s">
        <v>12</v>
      </c>
      <c r="F665" s="35" t="s">
        <v>991</v>
      </c>
      <c r="G665" s="64" t="s">
        <v>159</v>
      </c>
      <c r="H665" s="62"/>
    </row>
    <row r="666" spans="1:8" ht="36">
      <c r="A666" s="61">
        <v>664</v>
      </c>
      <c r="B666" s="64" t="s">
        <v>1113</v>
      </c>
      <c r="C666" s="61" t="s">
        <v>415</v>
      </c>
      <c r="D666" s="61" t="s">
        <v>148</v>
      </c>
      <c r="E666" s="61" t="s">
        <v>12</v>
      </c>
      <c r="F666" s="35" t="s">
        <v>991</v>
      </c>
      <c r="G666" s="64" t="s">
        <v>159</v>
      </c>
      <c r="H666" s="62"/>
    </row>
    <row r="667" spans="1:8" ht="36">
      <c r="A667" s="61">
        <v>665</v>
      </c>
      <c r="B667" s="64" t="s">
        <v>1114</v>
      </c>
      <c r="C667" s="61" t="s">
        <v>415</v>
      </c>
      <c r="D667" s="61" t="s">
        <v>148</v>
      </c>
      <c r="E667" s="61" t="s">
        <v>12</v>
      </c>
      <c r="F667" s="35" t="s">
        <v>991</v>
      </c>
      <c r="G667" s="64" t="s">
        <v>159</v>
      </c>
      <c r="H667" s="62"/>
    </row>
    <row r="668" spans="1:8" ht="36">
      <c r="A668" s="61">
        <v>666</v>
      </c>
      <c r="B668" s="64" t="s">
        <v>1115</v>
      </c>
      <c r="C668" s="61" t="s">
        <v>415</v>
      </c>
      <c r="D668" s="61" t="s">
        <v>148</v>
      </c>
      <c r="E668" s="61" t="s">
        <v>12</v>
      </c>
      <c r="F668" s="35" t="s">
        <v>991</v>
      </c>
      <c r="G668" s="64" t="s">
        <v>159</v>
      </c>
      <c r="H668" s="62"/>
    </row>
    <row r="669" spans="1:8" ht="36">
      <c r="A669" s="61">
        <v>667</v>
      </c>
      <c r="B669" s="64" t="s">
        <v>1116</v>
      </c>
      <c r="C669" s="61" t="s">
        <v>415</v>
      </c>
      <c r="D669" s="61" t="s">
        <v>148</v>
      </c>
      <c r="E669" s="61" t="s">
        <v>12</v>
      </c>
      <c r="F669" s="35" t="s">
        <v>991</v>
      </c>
      <c r="G669" s="64" t="s">
        <v>159</v>
      </c>
      <c r="H669" s="62"/>
    </row>
    <row r="670" spans="1:8" ht="36">
      <c r="A670" s="61">
        <v>668</v>
      </c>
      <c r="B670" s="64" t="s">
        <v>1117</v>
      </c>
      <c r="C670" s="61" t="s">
        <v>415</v>
      </c>
      <c r="D670" s="61" t="s">
        <v>148</v>
      </c>
      <c r="E670" s="61" t="s">
        <v>12</v>
      </c>
      <c r="F670" s="35" t="s">
        <v>991</v>
      </c>
      <c r="G670" s="64" t="s">
        <v>159</v>
      </c>
      <c r="H670" s="62"/>
    </row>
    <row r="671" spans="1:8" ht="36">
      <c r="A671" s="61">
        <v>669</v>
      </c>
      <c r="B671" s="64" t="s">
        <v>1118</v>
      </c>
      <c r="C671" s="61" t="s">
        <v>415</v>
      </c>
      <c r="D671" s="61" t="s">
        <v>148</v>
      </c>
      <c r="E671" s="61" t="s">
        <v>12</v>
      </c>
      <c r="F671" s="35" t="s">
        <v>991</v>
      </c>
      <c r="G671" s="64" t="s">
        <v>159</v>
      </c>
      <c r="H671" s="62"/>
    </row>
    <row r="672" spans="1:8" ht="36">
      <c r="A672" s="61">
        <v>670</v>
      </c>
      <c r="B672" s="64" t="s">
        <v>1119</v>
      </c>
      <c r="C672" s="61" t="s">
        <v>415</v>
      </c>
      <c r="D672" s="61" t="s">
        <v>148</v>
      </c>
      <c r="E672" s="61" t="s">
        <v>12</v>
      </c>
      <c r="F672" s="35" t="s">
        <v>991</v>
      </c>
      <c r="G672" s="64" t="s">
        <v>159</v>
      </c>
      <c r="H672" s="62"/>
    </row>
    <row r="673" spans="1:8" ht="36">
      <c r="A673" s="61">
        <v>671</v>
      </c>
      <c r="B673" s="64" t="s">
        <v>1120</v>
      </c>
      <c r="C673" s="61" t="s">
        <v>415</v>
      </c>
      <c r="D673" s="61" t="s">
        <v>148</v>
      </c>
      <c r="E673" s="61" t="s">
        <v>12</v>
      </c>
      <c r="F673" s="35" t="s">
        <v>991</v>
      </c>
      <c r="G673" s="64" t="s">
        <v>159</v>
      </c>
      <c r="H673" s="62"/>
    </row>
    <row r="674" spans="1:8" ht="36">
      <c r="A674" s="61">
        <v>672</v>
      </c>
      <c r="B674" s="64" t="s">
        <v>1121</v>
      </c>
      <c r="C674" s="61" t="s">
        <v>415</v>
      </c>
      <c r="D674" s="61" t="s">
        <v>148</v>
      </c>
      <c r="E674" s="61" t="s">
        <v>12</v>
      </c>
      <c r="F674" s="35" t="s">
        <v>991</v>
      </c>
      <c r="G674" s="64" t="s">
        <v>159</v>
      </c>
      <c r="H674" s="62"/>
    </row>
    <row r="675" spans="1:8" ht="36">
      <c r="A675" s="61">
        <v>673</v>
      </c>
      <c r="B675" s="64" t="s">
        <v>1122</v>
      </c>
      <c r="C675" s="61" t="s">
        <v>415</v>
      </c>
      <c r="D675" s="61" t="s">
        <v>148</v>
      </c>
      <c r="E675" s="61" t="s">
        <v>12</v>
      </c>
      <c r="F675" s="35" t="s">
        <v>991</v>
      </c>
      <c r="G675" s="64" t="s">
        <v>159</v>
      </c>
      <c r="H675" s="62"/>
    </row>
    <row r="676" spans="1:8" ht="36">
      <c r="A676" s="61">
        <v>674</v>
      </c>
      <c r="B676" s="64" t="s">
        <v>1123</v>
      </c>
      <c r="C676" s="61" t="s">
        <v>415</v>
      </c>
      <c r="D676" s="61" t="s">
        <v>148</v>
      </c>
      <c r="E676" s="61" t="s">
        <v>12</v>
      </c>
      <c r="F676" s="35" t="s">
        <v>991</v>
      </c>
      <c r="G676" s="64" t="s">
        <v>159</v>
      </c>
      <c r="H676" s="62"/>
    </row>
    <row r="677" spans="1:8" ht="36">
      <c r="A677" s="61">
        <v>675</v>
      </c>
      <c r="B677" s="64" t="s">
        <v>1124</v>
      </c>
      <c r="C677" s="61" t="s">
        <v>415</v>
      </c>
      <c r="D677" s="61" t="s">
        <v>148</v>
      </c>
      <c r="E677" s="61" t="s">
        <v>12</v>
      </c>
      <c r="F677" s="35" t="s">
        <v>991</v>
      </c>
      <c r="G677" s="64" t="s">
        <v>159</v>
      </c>
      <c r="H677" s="62"/>
    </row>
    <row r="678" spans="1:8" ht="36">
      <c r="A678" s="61">
        <v>676</v>
      </c>
      <c r="B678" s="64" t="s">
        <v>1125</v>
      </c>
      <c r="C678" s="61" t="s">
        <v>415</v>
      </c>
      <c r="D678" s="61" t="s">
        <v>148</v>
      </c>
      <c r="E678" s="61" t="s">
        <v>12</v>
      </c>
      <c r="F678" s="35" t="s">
        <v>991</v>
      </c>
      <c r="G678" s="64" t="s">
        <v>159</v>
      </c>
      <c r="H678" s="62"/>
    </row>
    <row r="679" spans="1:8" ht="36">
      <c r="A679" s="61">
        <v>677</v>
      </c>
      <c r="B679" s="64" t="s">
        <v>1126</v>
      </c>
      <c r="C679" s="61" t="s">
        <v>415</v>
      </c>
      <c r="D679" s="61" t="s">
        <v>148</v>
      </c>
      <c r="E679" s="61" t="s">
        <v>12</v>
      </c>
      <c r="F679" s="35" t="s">
        <v>991</v>
      </c>
      <c r="G679" s="64" t="s">
        <v>159</v>
      </c>
      <c r="H679" s="62"/>
    </row>
    <row r="680" spans="1:8" ht="36">
      <c r="A680" s="61">
        <v>678</v>
      </c>
      <c r="B680" s="64" t="s">
        <v>1127</v>
      </c>
      <c r="C680" s="61" t="s">
        <v>415</v>
      </c>
      <c r="D680" s="61" t="s">
        <v>148</v>
      </c>
      <c r="E680" s="61" t="s">
        <v>12</v>
      </c>
      <c r="F680" s="35" t="s">
        <v>991</v>
      </c>
      <c r="G680" s="64" t="s">
        <v>159</v>
      </c>
      <c r="H680" s="62"/>
    </row>
    <row r="681" spans="1:8" ht="36">
      <c r="A681" s="61">
        <v>679</v>
      </c>
      <c r="B681" s="64" t="s">
        <v>1128</v>
      </c>
      <c r="C681" s="61" t="s">
        <v>415</v>
      </c>
      <c r="D681" s="61" t="s">
        <v>148</v>
      </c>
      <c r="E681" s="61" t="s">
        <v>12</v>
      </c>
      <c r="F681" s="35" t="s">
        <v>991</v>
      </c>
      <c r="G681" s="64" t="s">
        <v>159</v>
      </c>
      <c r="H681" s="62"/>
    </row>
    <row r="682" spans="1:8" ht="36">
      <c r="A682" s="61">
        <v>680</v>
      </c>
      <c r="B682" s="64" t="s">
        <v>1129</v>
      </c>
      <c r="C682" s="61" t="s">
        <v>415</v>
      </c>
      <c r="D682" s="61" t="s">
        <v>148</v>
      </c>
      <c r="E682" s="61" t="s">
        <v>12</v>
      </c>
      <c r="F682" s="35" t="s">
        <v>991</v>
      </c>
      <c r="G682" s="64" t="s">
        <v>159</v>
      </c>
      <c r="H682" s="62"/>
    </row>
    <row r="683" spans="1:8" ht="36">
      <c r="A683" s="61">
        <v>681</v>
      </c>
      <c r="B683" s="64" t="s">
        <v>1130</v>
      </c>
      <c r="C683" s="61" t="s">
        <v>415</v>
      </c>
      <c r="D683" s="61" t="s">
        <v>148</v>
      </c>
      <c r="E683" s="61" t="s">
        <v>12</v>
      </c>
      <c r="F683" s="35" t="s">
        <v>991</v>
      </c>
      <c r="G683" s="64" t="s">
        <v>159</v>
      </c>
      <c r="H683" s="62"/>
    </row>
    <row r="684" spans="1:8" ht="36">
      <c r="A684" s="61">
        <v>682</v>
      </c>
      <c r="B684" s="64" t="s">
        <v>1131</v>
      </c>
      <c r="C684" s="61" t="s">
        <v>415</v>
      </c>
      <c r="D684" s="61" t="s">
        <v>148</v>
      </c>
      <c r="E684" s="61" t="s">
        <v>12</v>
      </c>
      <c r="F684" s="35" t="s">
        <v>991</v>
      </c>
      <c r="G684" s="64" t="s">
        <v>159</v>
      </c>
      <c r="H684" s="62"/>
    </row>
    <row r="685" spans="1:8" ht="36">
      <c r="A685" s="61">
        <v>683</v>
      </c>
      <c r="B685" s="64" t="s">
        <v>1132</v>
      </c>
      <c r="C685" s="61" t="s">
        <v>415</v>
      </c>
      <c r="D685" s="61" t="s">
        <v>148</v>
      </c>
      <c r="E685" s="61" t="s">
        <v>12</v>
      </c>
      <c r="F685" s="35" t="s">
        <v>991</v>
      </c>
      <c r="G685" s="64" t="s">
        <v>159</v>
      </c>
      <c r="H685" s="62"/>
    </row>
    <row r="686" spans="1:8" ht="36">
      <c r="A686" s="61">
        <v>684</v>
      </c>
      <c r="B686" s="64" t="s">
        <v>1133</v>
      </c>
      <c r="C686" s="61" t="s">
        <v>415</v>
      </c>
      <c r="D686" s="61" t="s">
        <v>148</v>
      </c>
      <c r="E686" s="61" t="s">
        <v>12</v>
      </c>
      <c r="F686" s="35" t="s">
        <v>991</v>
      </c>
      <c r="G686" s="64" t="s">
        <v>159</v>
      </c>
      <c r="H686" s="62"/>
    </row>
    <row r="687" spans="1:8" ht="36">
      <c r="A687" s="61">
        <v>685</v>
      </c>
      <c r="B687" s="64" t="s">
        <v>1134</v>
      </c>
      <c r="C687" s="61" t="s">
        <v>415</v>
      </c>
      <c r="D687" s="61" t="s">
        <v>148</v>
      </c>
      <c r="E687" s="61" t="s">
        <v>12</v>
      </c>
      <c r="F687" s="35" t="s">
        <v>991</v>
      </c>
      <c r="G687" s="64" t="s">
        <v>159</v>
      </c>
      <c r="H687" s="62"/>
    </row>
    <row r="688" spans="1:8" ht="36">
      <c r="A688" s="61">
        <v>686</v>
      </c>
      <c r="B688" s="64" t="s">
        <v>1135</v>
      </c>
      <c r="C688" s="61" t="s">
        <v>415</v>
      </c>
      <c r="D688" s="61" t="s">
        <v>148</v>
      </c>
      <c r="E688" s="61" t="s">
        <v>12</v>
      </c>
      <c r="F688" s="35" t="s">
        <v>991</v>
      </c>
      <c r="G688" s="64" t="s">
        <v>159</v>
      </c>
      <c r="H688" s="62"/>
    </row>
    <row r="689" spans="1:8" ht="36">
      <c r="A689" s="61">
        <v>687</v>
      </c>
      <c r="B689" s="64" t="s">
        <v>1136</v>
      </c>
      <c r="C689" s="61" t="s">
        <v>415</v>
      </c>
      <c r="D689" s="61" t="s">
        <v>148</v>
      </c>
      <c r="E689" s="61" t="s">
        <v>12</v>
      </c>
      <c r="F689" s="35" t="s">
        <v>991</v>
      </c>
      <c r="G689" s="64" t="s">
        <v>159</v>
      </c>
      <c r="H689" s="62"/>
    </row>
    <row r="690" spans="1:8" ht="36">
      <c r="A690" s="61">
        <v>688</v>
      </c>
      <c r="B690" s="64" t="s">
        <v>1137</v>
      </c>
      <c r="C690" s="61" t="s">
        <v>415</v>
      </c>
      <c r="D690" s="61" t="s">
        <v>148</v>
      </c>
      <c r="E690" s="61" t="s">
        <v>12</v>
      </c>
      <c r="F690" s="35" t="s">
        <v>991</v>
      </c>
      <c r="G690" s="64" t="s">
        <v>159</v>
      </c>
      <c r="H690" s="62"/>
    </row>
    <row r="691" spans="1:8" ht="36">
      <c r="A691" s="61">
        <v>689</v>
      </c>
      <c r="B691" s="64" t="s">
        <v>1138</v>
      </c>
      <c r="C691" s="61" t="s">
        <v>415</v>
      </c>
      <c r="D691" s="61" t="s">
        <v>148</v>
      </c>
      <c r="E691" s="61" t="s">
        <v>12</v>
      </c>
      <c r="F691" s="35" t="s">
        <v>991</v>
      </c>
      <c r="G691" s="64" t="s">
        <v>159</v>
      </c>
      <c r="H691" s="62"/>
    </row>
    <row r="692" spans="1:8" ht="36">
      <c r="A692" s="61">
        <v>690</v>
      </c>
      <c r="B692" s="64" t="s">
        <v>1139</v>
      </c>
      <c r="C692" s="61" t="s">
        <v>415</v>
      </c>
      <c r="D692" s="61" t="s">
        <v>148</v>
      </c>
      <c r="E692" s="61" t="s">
        <v>12</v>
      </c>
      <c r="F692" s="35" t="s">
        <v>991</v>
      </c>
      <c r="G692" s="64" t="s">
        <v>159</v>
      </c>
      <c r="H692" s="62"/>
    </row>
    <row r="693" spans="1:8" ht="36">
      <c r="A693" s="61">
        <v>691</v>
      </c>
      <c r="B693" s="64" t="s">
        <v>1140</v>
      </c>
      <c r="C693" s="61" t="s">
        <v>415</v>
      </c>
      <c r="D693" s="61" t="s">
        <v>148</v>
      </c>
      <c r="E693" s="61" t="s">
        <v>12</v>
      </c>
      <c r="F693" s="35" t="s">
        <v>991</v>
      </c>
      <c r="G693" s="64" t="s">
        <v>159</v>
      </c>
      <c r="H693" s="62"/>
    </row>
    <row r="694" spans="1:8" ht="36">
      <c r="A694" s="61">
        <v>692</v>
      </c>
      <c r="B694" s="64" t="s">
        <v>1141</v>
      </c>
      <c r="C694" s="61" t="s">
        <v>415</v>
      </c>
      <c r="D694" s="61" t="s">
        <v>148</v>
      </c>
      <c r="E694" s="61" t="s">
        <v>12</v>
      </c>
      <c r="F694" s="35" t="s">
        <v>991</v>
      </c>
      <c r="G694" s="64" t="s">
        <v>159</v>
      </c>
      <c r="H694" s="62"/>
    </row>
    <row r="695" spans="1:8" ht="36">
      <c r="A695" s="61">
        <v>693</v>
      </c>
      <c r="B695" s="64" t="s">
        <v>1142</v>
      </c>
      <c r="C695" s="61" t="s">
        <v>415</v>
      </c>
      <c r="D695" s="61" t="s">
        <v>148</v>
      </c>
      <c r="E695" s="61" t="s">
        <v>12</v>
      </c>
      <c r="F695" s="35" t="s">
        <v>991</v>
      </c>
      <c r="G695" s="64" t="s">
        <v>159</v>
      </c>
      <c r="H695" s="62"/>
    </row>
    <row r="696" spans="1:8" ht="36">
      <c r="A696" s="61">
        <v>694</v>
      </c>
      <c r="B696" s="64" t="s">
        <v>1143</v>
      </c>
      <c r="C696" s="61" t="s">
        <v>415</v>
      </c>
      <c r="D696" s="61" t="s">
        <v>148</v>
      </c>
      <c r="E696" s="61" t="s">
        <v>12</v>
      </c>
      <c r="F696" s="35" t="s">
        <v>991</v>
      </c>
      <c r="G696" s="64" t="s">
        <v>159</v>
      </c>
      <c r="H696" s="62"/>
    </row>
    <row r="697" spans="1:8" ht="36">
      <c r="A697" s="61">
        <v>695</v>
      </c>
      <c r="B697" s="64" t="s">
        <v>1144</v>
      </c>
      <c r="C697" s="61" t="s">
        <v>415</v>
      </c>
      <c r="D697" s="61" t="s">
        <v>148</v>
      </c>
      <c r="E697" s="61" t="s">
        <v>12</v>
      </c>
      <c r="F697" s="35" t="s">
        <v>991</v>
      </c>
      <c r="G697" s="64" t="s">
        <v>159</v>
      </c>
      <c r="H697" s="62"/>
    </row>
    <row r="698" spans="1:8" ht="36">
      <c r="A698" s="61">
        <v>696</v>
      </c>
      <c r="B698" s="64" t="s">
        <v>1145</v>
      </c>
      <c r="C698" s="61" t="s">
        <v>415</v>
      </c>
      <c r="D698" s="61" t="s">
        <v>148</v>
      </c>
      <c r="E698" s="61" t="s">
        <v>12</v>
      </c>
      <c r="F698" s="35" t="s">
        <v>991</v>
      </c>
      <c r="G698" s="64" t="s">
        <v>159</v>
      </c>
      <c r="H698" s="62"/>
    </row>
    <row r="699" spans="1:8" ht="36">
      <c r="A699" s="61">
        <v>697</v>
      </c>
      <c r="B699" s="64" t="s">
        <v>1146</v>
      </c>
      <c r="C699" s="61" t="s">
        <v>415</v>
      </c>
      <c r="D699" s="61" t="s">
        <v>148</v>
      </c>
      <c r="E699" s="61" t="s">
        <v>12</v>
      </c>
      <c r="F699" s="35" t="s">
        <v>991</v>
      </c>
      <c r="G699" s="64" t="s">
        <v>159</v>
      </c>
      <c r="H699" s="62"/>
    </row>
    <row r="700" spans="1:8" ht="36">
      <c r="A700" s="61">
        <v>698</v>
      </c>
      <c r="B700" s="64" t="s">
        <v>1147</v>
      </c>
      <c r="C700" s="61" t="s">
        <v>415</v>
      </c>
      <c r="D700" s="61" t="s">
        <v>148</v>
      </c>
      <c r="E700" s="61" t="s">
        <v>12</v>
      </c>
      <c r="F700" s="35" t="s">
        <v>991</v>
      </c>
      <c r="G700" s="64" t="s">
        <v>159</v>
      </c>
      <c r="H700" s="62"/>
    </row>
    <row r="701" spans="1:8" ht="36">
      <c r="A701" s="61">
        <v>699</v>
      </c>
      <c r="B701" s="64" t="s">
        <v>1148</v>
      </c>
      <c r="C701" s="61" t="s">
        <v>415</v>
      </c>
      <c r="D701" s="61" t="s">
        <v>148</v>
      </c>
      <c r="E701" s="61" t="s">
        <v>12</v>
      </c>
      <c r="F701" s="35" t="s">
        <v>991</v>
      </c>
      <c r="G701" s="64" t="s">
        <v>159</v>
      </c>
      <c r="H701" s="62"/>
    </row>
    <row r="702" spans="1:8" ht="36">
      <c r="A702" s="61">
        <v>700</v>
      </c>
      <c r="B702" s="64" t="s">
        <v>1149</v>
      </c>
      <c r="C702" s="61" t="s">
        <v>415</v>
      </c>
      <c r="D702" s="61" t="s">
        <v>148</v>
      </c>
      <c r="E702" s="61" t="s">
        <v>12</v>
      </c>
      <c r="F702" s="35" t="s">
        <v>991</v>
      </c>
      <c r="G702" s="64" t="s">
        <v>159</v>
      </c>
      <c r="H702" s="62"/>
    </row>
    <row r="703" spans="1:8" ht="36">
      <c r="A703" s="61">
        <v>701</v>
      </c>
      <c r="B703" s="64" t="s">
        <v>1150</v>
      </c>
      <c r="C703" s="61" t="s">
        <v>415</v>
      </c>
      <c r="D703" s="61" t="s">
        <v>148</v>
      </c>
      <c r="E703" s="61" t="s">
        <v>12</v>
      </c>
      <c r="F703" s="35" t="s">
        <v>991</v>
      </c>
      <c r="G703" s="64" t="s">
        <v>159</v>
      </c>
      <c r="H703" s="62"/>
    </row>
    <row r="704" spans="1:8" ht="36">
      <c r="A704" s="61">
        <v>702</v>
      </c>
      <c r="B704" s="64" t="s">
        <v>1151</v>
      </c>
      <c r="C704" s="61" t="s">
        <v>415</v>
      </c>
      <c r="D704" s="61" t="s">
        <v>148</v>
      </c>
      <c r="E704" s="61" t="s">
        <v>12</v>
      </c>
      <c r="F704" s="35" t="s">
        <v>991</v>
      </c>
      <c r="G704" s="64" t="s">
        <v>159</v>
      </c>
      <c r="H704" s="62"/>
    </row>
    <row r="705" spans="1:8" ht="36">
      <c r="A705" s="61">
        <v>703</v>
      </c>
      <c r="B705" s="64" t="s">
        <v>1152</v>
      </c>
      <c r="C705" s="61" t="s">
        <v>415</v>
      </c>
      <c r="D705" s="61" t="s">
        <v>148</v>
      </c>
      <c r="E705" s="61" t="s">
        <v>12</v>
      </c>
      <c r="F705" s="35" t="s">
        <v>991</v>
      </c>
      <c r="G705" s="64" t="s">
        <v>159</v>
      </c>
      <c r="H705" s="62"/>
    </row>
    <row r="706" spans="1:8" ht="36">
      <c r="A706" s="61">
        <v>704</v>
      </c>
      <c r="B706" s="64" t="s">
        <v>1153</v>
      </c>
      <c r="C706" s="61" t="s">
        <v>415</v>
      </c>
      <c r="D706" s="61" t="s">
        <v>148</v>
      </c>
      <c r="E706" s="61" t="s">
        <v>12</v>
      </c>
      <c r="F706" s="35" t="s">
        <v>991</v>
      </c>
      <c r="G706" s="64" t="s">
        <v>159</v>
      </c>
      <c r="H706" s="62"/>
    </row>
    <row r="707" spans="1:8" ht="36">
      <c r="A707" s="61">
        <v>705</v>
      </c>
      <c r="B707" s="64" t="s">
        <v>1154</v>
      </c>
      <c r="C707" s="61" t="s">
        <v>415</v>
      </c>
      <c r="D707" s="61" t="s">
        <v>148</v>
      </c>
      <c r="E707" s="61" t="s">
        <v>12</v>
      </c>
      <c r="F707" s="35" t="s">
        <v>991</v>
      </c>
      <c r="G707" s="64" t="s">
        <v>159</v>
      </c>
      <c r="H707" s="62"/>
    </row>
    <row r="708" spans="1:8" ht="36">
      <c r="A708" s="61">
        <v>706</v>
      </c>
      <c r="B708" s="64" t="s">
        <v>1155</v>
      </c>
      <c r="C708" s="61" t="s">
        <v>415</v>
      </c>
      <c r="D708" s="61" t="s">
        <v>148</v>
      </c>
      <c r="E708" s="61" t="s">
        <v>12</v>
      </c>
      <c r="F708" s="35" t="s">
        <v>991</v>
      </c>
      <c r="G708" s="64" t="s">
        <v>159</v>
      </c>
      <c r="H708" s="62"/>
    </row>
    <row r="709" spans="1:8" ht="36">
      <c r="A709" s="61">
        <v>707</v>
      </c>
      <c r="B709" s="64" t="s">
        <v>1156</v>
      </c>
      <c r="C709" s="61" t="s">
        <v>415</v>
      </c>
      <c r="D709" s="61" t="s">
        <v>148</v>
      </c>
      <c r="E709" s="61" t="s">
        <v>12</v>
      </c>
      <c r="F709" s="35" t="s">
        <v>991</v>
      </c>
      <c r="G709" s="64" t="s">
        <v>159</v>
      </c>
      <c r="H709" s="62"/>
    </row>
    <row r="710" spans="1:8" ht="36">
      <c r="A710" s="61">
        <v>708</v>
      </c>
      <c r="B710" s="64" t="s">
        <v>1157</v>
      </c>
      <c r="C710" s="61" t="s">
        <v>415</v>
      </c>
      <c r="D710" s="61" t="s">
        <v>148</v>
      </c>
      <c r="E710" s="61" t="s">
        <v>12</v>
      </c>
      <c r="F710" s="35" t="s">
        <v>991</v>
      </c>
      <c r="G710" s="64" t="s">
        <v>159</v>
      </c>
      <c r="H710" s="62"/>
    </row>
    <row r="711" spans="1:8" ht="36">
      <c r="A711" s="61">
        <v>709</v>
      </c>
      <c r="B711" s="64" t="s">
        <v>1158</v>
      </c>
      <c r="C711" s="61" t="s">
        <v>415</v>
      </c>
      <c r="D711" s="61" t="s">
        <v>148</v>
      </c>
      <c r="E711" s="61" t="s">
        <v>12</v>
      </c>
      <c r="F711" s="35" t="s">
        <v>991</v>
      </c>
      <c r="G711" s="64" t="s">
        <v>159</v>
      </c>
      <c r="H711" s="62"/>
    </row>
    <row r="712" spans="1:8" ht="36">
      <c r="A712" s="61">
        <v>710</v>
      </c>
      <c r="B712" s="64" t="s">
        <v>1159</v>
      </c>
      <c r="C712" s="61" t="s">
        <v>415</v>
      </c>
      <c r="D712" s="61" t="s">
        <v>148</v>
      </c>
      <c r="E712" s="61" t="s">
        <v>12</v>
      </c>
      <c r="F712" s="35" t="s">
        <v>991</v>
      </c>
      <c r="G712" s="64" t="s">
        <v>159</v>
      </c>
      <c r="H712" s="62"/>
    </row>
    <row r="713" spans="1:8" ht="36">
      <c r="A713" s="61">
        <v>711</v>
      </c>
      <c r="B713" s="64" t="s">
        <v>1160</v>
      </c>
      <c r="C713" s="61" t="s">
        <v>415</v>
      </c>
      <c r="D713" s="61" t="s">
        <v>148</v>
      </c>
      <c r="E713" s="61" t="s">
        <v>12</v>
      </c>
      <c r="F713" s="35" t="s">
        <v>991</v>
      </c>
      <c r="G713" s="64" t="s">
        <v>159</v>
      </c>
      <c r="H713" s="62"/>
    </row>
    <row r="714" spans="1:8" ht="36">
      <c r="A714" s="61">
        <v>712</v>
      </c>
      <c r="B714" s="64" t="s">
        <v>1161</v>
      </c>
      <c r="C714" s="61" t="s">
        <v>415</v>
      </c>
      <c r="D714" s="61" t="s">
        <v>148</v>
      </c>
      <c r="E714" s="61" t="s">
        <v>12</v>
      </c>
      <c r="F714" s="35" t="s">
        <v>991</v>
      </c>
      <c r="G714" s="64" t="s">
        <v>159</v>
      </c>
      <c r="H714" s="62"/>
    </row>
    <row r="715" spans="1:8" ht="36">
      <c r="A715" s="61">
        <v>713</v>
      </c>
      <c r="B715" s="64" t="s">
        <v>1162</v>
      </c>
      <c r="C715" s="61" t="s">
        <v>415</v>
      </c>
      <c r="D715" s="61" t="s">
        <v>148</v>
      </c>
      <c r="E715" s="61" t="s">
        <v>12</v>
      </c>
      <c r="F715" s="35" t="s">
        <v>991</v>
      </c>
      <c r="G715" s="64" t="s">
        <v>159</v>
      </c>
      <c r="H715" s="62"/>
    </row>
    <row r="716" spans="1:8" ht="36">
      <c r="A716" s="61">
        <v>714</v>
      </c>
      <c r="B716" s="64" t="s">
        <v>1163</v>
      </c>
      <c r="C716" s="61" t="s">
        <v>415</v>
      </c>
      <c r="D716" s="61" t="s">
        <v>148</v>
      </c>
      <c r="E716" s="61" t="s">
        <v>12</v>
      </c>
      <c r="F716" s="35" t="s">
        <v>991</v>
      </c>
      <c r="G716" s="64" t="s">
        <v>159</v>
      </c>
      <c r="H716" s="62"/>
    </row>
    <row r="717" spans="1:8" ht="36">
      <c r="A717" s="61">
        <v>715</v>
      </c>
      <c r="B717" s="64" t="s">
        <v>1164</v>
      </c>
      <c r="C717" s="61" t="s">
        <v>415</v>
      </c>
      <c r="D717" s="61" t="s">
        <v>148</v>
      </c>
      <c r="E717" s="61" t="s">
        <v>12</v>
      </c>
      <c r="F717" s="35" t="s">
        <v>991</v>
      </c>
      <c r="G717" s="64" t="s">
        <v>159</v>
      </c>
      <c r="H717" s="62"/>
    </row>
    <row r="718" spans="1:8" ht="36">
      <c r="A718" s="61">
        <v>716</v>
      </c>
      <c r="B718" s="64" t="s">
        <v>1165</v>
      </c>
      <c r="C718" s="61" t="s">
        <v>415</v>
      </c>
      <c r="D718" s="61" t="s">
        <v>148</v>
      </c>
      <c r="E718" s="61" t="s">
        <v>12</v>
      </c>
      <c r="F718" s="35" t="s">
        <v>991</v>
      </c>
      <c r="G718" s="64" t="s">
        <v>159</v>
      </c>
      <c r="H718" s="62"/>
    </row>
    <row r="719" spans="1:8" ht="36">
      <c r="A719" s="61">
        <v>717</v>
      </c>
      <c r="B719" s="64" t="s">
        <v>1166</v>
      </c>
      <c r="C719" s="61" t="s">
        <v>415</v>
      </c>
      <c r="D719" s="61" t="s">
        <v>148</v>
      </c>
      <c r="E719" s="61" t="s">
        <v>12</v>
      </c>
      <c r="F719" s="35" t="s">
        <v>991</v>
      </c>
      <c r="G719" s="64" t="s">
        <v>159</v>
      </c>
      <c r="H719" s="62"/>
    </row>
    <row r="720" spans="1:8" ht="36">
      <c r="A720" s="61">
        <v>718</v>
      </c>
      <c r="B720" s="64" t="s">
        <v>1167</v>
      </c>
      <c r="C720" s="61" t="s">
        <v>415</v>
      </c>
      <c r="D720" s="61" t="s">
        <v>148</v>
      </c>
      <c r="E720" s="61" t="s">
        <v>12</v>
      </c>
      <c r="F720" s="35" t="s">
        <v>991</v>
      </c>
      <c r="G720" s="64" t="s">
        <v>159</v>
      </c>
      <c r="H720" s="62"/>
    </row>
    <row r="721" spans="1:8" ht="36">
      <c r="A721" s="61">
        <v>719</v>
      </c>
      <c r="B721" s="64" t="s">
        <v>1168</v>
      </c>
      <c r="C721" s="61" t="s">
        <v>415</v>
      </c>
      <c r="D721" s="61" t="s">
        <v>148</v>
      </c>
      <c r="E721" s="61" t="s">
        <v>12</v>
      </c>
      <c r="F721" s="35" t="s">
        <v>991</v>
      </c>
      <c r="G721" s="64" t="s">
        <v>159</v>
      </c>
      <c r="H721" s="62"/>
    </row>
    <row r="722" spans="1:8" ht="24">
      <c r="A722" s="61">
        <v>720</v>
      </c>
      <c r="B722" s="64" t="s">
        <v>1169</v>
      </c>
      <c r="C722" s="61" t="s">
        <v>415</v>
      </c>
      <c r="D722" s="61" t="s">
        <v>148</v>
      </c>
      <c r="E722" s="61" t="s">
        <v>12</v>
      </c>
      <c r="F722" s="35" t="s">
        <v>1170</v>
      </c>
      <c r="G722" s="64" t="s">
        <v>1171</v>
      </c>
      <c r="H722" s="62"/>
    </row>
    <row r="723" spans="1:8" ht="36">
      <c r="A723" s="61">
        <v>721</v>
      </c>
      <c r="B723" s="64" t="s">
        <v>1172</v>
      </c>
      <c r="C723" s="61" t="s">
        <v>415</v>
      </c>
      <c r="D723" s="61" t="s">
        <v>148</v>
      </c>
      <c r="E723" s="61" t="s">
        <v>12</v>
      </c>
      <c r="F723" s="35" t="s">
        <v>991</v>
      </c>
      <c r="G723" s="64" t="s">
        <v>159</v>
      </c>
      <c r="H723" s="62"/>
    </row>
    <row r="724" spans="1:8" ht="36">
      <c r="A724" s="61">
        <v>722</v>
      </c>
      <c r="B724" s="64" t="s">
        <v>1173</v>
      </c>
      <c r="C724" s="61" t="s">
        <v>415</v>
      </c>
      <c r="D724" s="61" t="s">
        <v>148</v>
      </c>
      <c r="E724" s="61" t="s">
        <v>12</v>
      </c>
      <c r="F724" s="35" t="s">
        <v>991</v>
      </c>
      <c r="G724" s="64" t="s">
        <v>159</v>
      </c>
      <c r="H724" s="62"/>
    </row>
    <row r="725" spans="1:8" ht="36">
      <c r="A725" s="61">
        <v>723</v>
      </c>
      <c r="B725" s="64" t="s">
        <v>1174</v>
      </c>
      <c r="C725" s="61" t="s">
        <v>415</v>
      </c>
      <c r="D725" s="61" t="s">
        <v>148</v>
      </c>
      <c r="E725" s="61" t="s">
        <v>12</v>
      </c>
      <c r="F725" s="35" t="s">
        <v>991</v>
      </c>
      <c r="G725" s="64" t="s">
        <v>159</v>
      </c>
      <c r="H725" s="62"/>
    </row>
    <row r="726" spans="1:8" ht="36">
      <c r="A726" s="61">
        <v>724</v>
      </c>
      <c r="B726" s="64" t="s">
        <v>1175</v>
      </c>
      <c r="C726" s="61" t="s">
        <v>415</v>
      </c>
      <c r="D726" s="61" t="s">
        <v>148</v>
      </c>
      <c r="E726" s="61" t="s">
        <v>12</v>
      </c>
      <c r="F726" s="35" t="s">
        <v>991</v>
      </c>
      <c r="G726" s="64" t="s">
        <v>159</v>
      </c>
      <c r="H726" s="62"/>
    </row>
    <row r="727" spans="1:8" ht="36">
      <c r="A727" s="61">
        <v>725</v>
      </c>
      <c r="B727" s="64" t="s">
        <v>1176</v>
      </c>
      <c r="C727" s="61" t="s">
        <v>415</v>
      </c>
      <c r="D727" s="61" t="s">
        <v>148</v>
      </c>
      <c r="E727" s="61" t="s">
        <v>12</v>
      </c>
      <c r="F727" s="35" t="s">
        <v>991</v>
      </c>
      <c r="G727" s="64" t="s">
        <v>159</v>
      </c>
      <c r="H727" s="62"/>
    </row>
    <row r="728" spans="1:8" ht="36">
      <c r="A728" s="61">
        <v>726</v>
      </c>
      <c r="B728" s="64" t="s">
        <v>1177</v>
      </c>
      <c r="C728" s="61" t="s">
        <v>415</v>
      </c>
      <c r="D728" s="61" t="s">
        <v>148</v>
      </c>
      <c r="E728" s="61" t="s">
        <v>12</v>
      </c>
      <c r="F728" s="35" t="s">
        <v>991</v>
      </c>
      <c r="G728" s="64" t="s">
        <v>159</v>
      </c>
      <c r="H728" s="62"/>
    </row>
    <row r="729" spans="1:8" ht="36">
      <c r="A729" s="61">
        <v>727</v>
      </c>
      <c r="B729" s="64" t="s">
        <v>1178</v>
      </c>
      <c r="C729" s="61" t="s">
        <v>415</v>
      </c>
      <c r="D729" s="61" t="s">
        <v>148</v>
      </c>
      <c r="E729" s="61" t="s">
        <v>12</v>
      </c>
      <c r="F729" s="35" t="s">
        <v>991</v>
      </c>
      <c r="G729" s="64" t="s">
        <v>159</v>
      </c>
      <c r="H729" s="62"/>
    </row>
    <row r="730" spans="1:8" ht="36">
      <c r="A730" s="61">
        <v>728</v>
      </c>
      <c r="B730" s="64" t="s">
        <v>1179</v>
      </c>
      <c r="C730" s="61" t="s">
        <v>415</v>
      </c>
      <c r="D730" s="61" t="s">
        <v>148</v>
      </c>
      <c r="E730" s="61" t="s">
        <v>12</v>
      </c>
      <c r="F730" s="35" t="s">
        <v>991</v>
      </c>
      <c r="G730" s="64" t="s">
        <v>159</v>
      </c>
      <c r="H730" s="62"/>
    </row>
    <row r="731" spans="1:8" ht="36">
      <c r="A731" s="61">
        <v>729</v>
      </c>
      <c r="B731" s="64" t="s">
        <v>1180</v>
      </c>
      <c r="C731" s="61" t="s">
        <v>415</v>
      </c>
      <c r="D731" s="61" t="s">
        <v>148</v>
      </c>
      <c r="E731" s="61" t="s">
        <v>12</v>
      </c>
      <c r="F731" s="35" t="s">
        <v>991</v>
      </c>
      <c r="G731" s="64" t="s">
        <v>159</v>
      </c>
      <c r="H731" s="62"/>
    </row>
    <row r="732" spans="1:8" ht="36">
      <c r="A732" s="61">
        <v>730</v>
      </c>
      <c r="B732" s="64" t="s">
        <v>1181</v>
      </c>
      <c r="C732" s="61" t="s">
        <v>415</v>
      </c>
      <c r="D732" s="61" t="s">
        <v>148</v>
      </c>
      <c r="E732" s="61" t="s">
        <v>12</v>
      </c>
      <c r="F732" s="35" t="s">
        <v>991</v>
      </c>
      <c r="G732" s="64" t="s">
        <v>159</v>
      </c>
      <c r="H732" s="62"/>
    </row>
    <row r="733" spans="1:8" ht="24">
      <c r="A733" s="61">
        <v>731</v>
      </c>
      <c r="B733" s="64" t="s">
        <v>1182</v>
      </c>
      <c r="C733" s="61" t="s">
        <v>415</v>
      </c>
      <c r="D733" s="61" t="s">
        <v>148</v>
      </c>
      <c r="E733" s="61" t="s">
        <v>159</v>
      </c>
      <c r="F733" s="35" t="s">
        <v>372</v>
      </c>
      <c r="G733" s="64" t="s">
        <v>159</v>
      </c>
      <c r="H733" s="62"/>
    </row>
    <row r="734" spans="1:8" ht="24">
      <c r="A734" s="61">
        <v>732</v>
      </c>
      <c r="B734" s="62" t="s">
        <v>1183</v>
      </c>
      <c r="C734" s="61" t="s">
        <v>415</v>
      </c>
      <c r="D734" s="61" t="s">
        <v>217</v>
      </c>
      <c r="E734" s="61" t="s">
        <v>1184</v>
      </c>
      <c r="F734" s="61" t="s">
        <v>21</v>
      </c>
      <c r="G734" s="62" t="s">
        <v>1185</v>
      </c>
      <c r="H734" s="62"/>
    </row>
    <row r="735" spans="1:8" ht="24">
      <c r="A735" s="61">
        <v>733</v>
      </c>
      <c r="B735" s="62" t="s">
        <v>1186</v>
      </c>
      <c r="C735" s="61" t="s">
        <v>415</v>
      </c>
      <c r="D735" s="61" t="s">
        <v>217</v>
      </c>
      <c r="E735" s="61" t="s">
        <v>1184</v>
      </c>
      <c r="F735" s="61" t="s">
        <v>21</v>
      </c>
      <c r="G735" s="62" t="s">
        <v>1185</v>
      </c>
      <c r="H735" s="62"/>
    </row>
    <row r="736" spans="1:8" ht="24">
      <c r="A736" s="61">
        <v>734</v>
      </c>
      <c r="B736" s="62" t="s">
        <v>1187</v>
      </c>
      <c r="C736" s="61" t="s">
        <v>415</v>
      </c>
      <c r="D736" s="61" t="s">
        <v>217</v>
      </c>
      <c r="E736" s="61" t="s">
        <v>1184</v>
      </c>
      <c r="F736" s="61" t="s">
        <v>21</v>
      </c>
      <c r="G736" s="62" t="s">
        <v>1185</v>
      </c>
      <c r="H736" s="62"/>
    </row>
    <row r="737" spans="1:8" ht="24">
      <c r="A737" s="61">
        <v>735</v>
      </c>
      <c r="B737" s="62" t="s">
        <v>1188</v>
      </c>
      <c r="C737" s="61" t="s">
        <v>415</v>
      </c>
      <c r="D737" s="61" t="s">
        <v>217</v>
      </c>
      <c r="E737" s="61" t="s">
        <v>1184</v>
      </c>
      <c r="F737" s="61" t="s">
        <v>21</v>
      </c>
      <c r="G737" s="62" t="s">
        <v>1185</v>
      </c>
      <c r="H737" s="62"/>
    </row>
    <row r="738" spans="1:8" ht="24">
      <c r="A738" s="61">
        <v>736</v>
      </c>
      <c r="B738" s="62" t="s">
        <v>1189</v>
      </c>
      <c r="C738" s="61" t="s">
        <v>415</v>
      </c>
      <c r="D738" s="61" t="s">
        <v>217</v>
      </c>
      <c r="E738" s="61" t="s">
        <v>1184</v>
      </c>
      <c r="F738" s="61" t="s">
        <v>21</v>
      </c>
      <c r="G738" s="62" t="s">
        <v>1185</v>
      </c>
      <c r="H738" s="62"/>
    </row>
    <row r="739" spans="1:8" ht="24">
      <c r="A739" s="61">
        <v>737</v>
      </c>
      <c r="B739" s="62" t="s">
        <v>1190</v>
      </c>
      <c r="C739" s="61" t="s">
        <v>415</v>
      </c>
      <c r="D739" s="61" t="s">
        <v>217</v>
      </c>
      <c r="E739" s="61" t="s">
        <v>1184</v>
      </c>
      <c r="F739" s="61" t="s">
        <v>21</v>
      </c>
      <c r="G739" s="62" t="s">
        <v>1185</v>
      </c>
      <c r="H739" s="62"/>
    </row>
    <row r="740" spans="1:8" ht="24">
      <c r="A740" s="61">
        <v>738</v>
      </c>
      <c r="B740" s="62" t="s">
        <v>1191</v>
      </c>
      <c r="C740" s="61" t="s">
        <v>415</v>
      </c>
      <c r="D740" s="61" t="s">
        <v>217</v>
      </c>
      <c r="E740" s="61" t="s">
        <v>1184</v>
      </c>
      <c r="F740" s="61" t="s">
        <v>21</v>
      </c>
      <c r="G740" s="62" t="s">
        <v>1185</v>
      </c>
      <c r="H740" s="62"/>
    </row>
    <row r="741" spans="1:8" ht="24">
      <c r="A741" s="61">
        <v>739</v>
      </c>
      <c r="B741" s="62" t="s">
        <v>1192</v>
      </c>
      <c r="C741" s="61" t="s">
        <v>415</v>
      </c>
      <c r="D741" s="61" t="s">
        <v>217</v>
      </c>
      <c r="E741" s="61" t="s">
        <v>1184</v>
      </c>
      <c r="F741" s="61" t="s">
        <v>21</v>
      </c>
      <c r="G741" s="62" t="s">
        <v>1185</v>
      </c>
      <c r="H741" s="62"/>
    </row>
    <row r="742" spans="1:8" ht="24">
      <c r="A742" s="61">
        <v>740</v>
      </c>
      <c r="B742" s="62" t="s">
        <v>1193</v>
      </c>
      <c r="C742" s="61" t="s">
        <v>415</v>
      </c>
      <c r="D742" s="61" t="s">
        <v>217</v>
      </c>
      <c r="E742" s="61" t="s">
        <v>1184</v>
      </c>
      <c r="F742" s="61" t="s">
        <v>21</v>
      </c>
      <c r="G742" s="62" t="s">
        <v>1185</v>
      </c>
      <c r="H742" s="62"/>
    </row>
    <row r="743" spans="1:8" ht="24">
      <c r="A743" s="61">
        <v>741</v>
      </c>
      <c r="B743" s="62" t="s">
        <v>1194</v>
      </c>
      <c r="C743" s="61" t="s">
        <v>415</v>
      </c>
      <c r="D743" s="61" t="s">
        <v>217</v>
      </c>
      <c r="E743" s="61" t="s">
        <v>1184</v>
      </c>
      <c r="F743" s="61" t="s">
        <v>21</v>
      </c>
      <c r="G743" s="62" t="s">
        <v>1185</v>
      </c>
      <c r="H743" s="62"/>
    </row>
    <row r="744" spans="1:8" ht="24">
      <c r="A744" s="61">
        <v>742</v>
      </c>
      <c r="B744" s="62" t="s">
        <v>1195</v>
      </c>
      <c r="C744" s="61" t="s">
        <v>415</v>
      </c>
      <c r="D744" s="61" t="s">
        <v>217</v>
      </c>
      <c r="E744" s="61" t="s">
        <v>1184</v>
      </c>
      <c r="F744" s="61" t="s">
        <v>21</v>
      </c>
      <c r="G744" s="62" t="s">
        <v>1185</v>
      </c>
      <c r="H744" s="62"/>
    </row>
    <row r="745" spans="1:8" ht="24">
      <c r="A745" s="61">
        <v>743</v>
      </c>
      <c r="B745" s="62" t="s">
        <v>1196</v>
      </c>
      <c r="C745" s="61" t="s">
        <v>415</v>
      </c>
      <c r="D745" s="61" t="s">
        <v>217</v>
      </c>
      <c r="E745" s="61" t="s">
        <v>1184</v>
      </c>
      <c r="F745" s="61" t="s">
        <v>21</v>
      </c>
      <c r="G745" s="62" t="s">
        <v>1185</v>
      </c>
      <c r="H745" s="62"/>
    </row>
    <row r="746" spans="1:8" ht="24">
      <c r="A746" s="61">
        <v>744</v>
      </c>
      <c r="B746" s="62" t="s">
        <v>1197</v>
      </c>
      <c r="C746" s="61" t="s">
        <v>415</v>
      </c>
      <c r="D746" s="61" t="s">
        <v>217</v>
      </c>
      <c r="E746" s="61" t="s">
        <v>1184</v>
      </c>
      <c r="F746" s="61" t="s">
        <v>21</v>
      </c>
      <c r="G746" s="62" t="s">
        <v>1185</v>
      </c>
      <c r="H746" s="62"/>
    </row>
    <row r="747" spans="1:8" ht="24">
      <c r="A747" s="61">
        <v>745</v>
      </c>
      <c r="B747" s="62" t="s">
        <v>1198</v>
      </c>
      <c r="C747" s="61" t="s">
        <v>415</v>
      </c>
      <c r="D747" s="61" t="s">
        <v>217</v>
      </c>
      <c r="E747" s="61" t="s">
        <v>1184</v>
      </c>
      <c r="F747" s="61" t="s">
        <v>21</v>
      </c>
      <c r="G747" s="62" t="s">
        <v>1185</v>
      </c>
      <c r="H747" s="62"/>
    </row>
    <row r="748" spans="1:8" ht="24">
      <c r="A748" s="61">
        <v>746</v>
      </c>
      <c r="B748" s="62" t="s">
        <v>1199</v>
      </c>
      <c r="C748" s="61" t="s">
        <v>415</v>
      </c>
      <c r="D748" s="61" t="s">
        <v>217</v>
      </c>
      <c r="E748" s="61" t="s">
        <v>1184</v>
      </c>
      <c r="F748" s="61" t="s">
        <v>21</v>
      </c>
      <c r="G748" s="62" t="s">
        <v>1185</v>
      </c>
      <c r="H748" s="62"/>
    </row>
    <row r="749" spans="1:8" ht="24">
      <c r="A749" s="61">
        <v>747</v>
      </c>
      <c r="B749" s="62" t="s">
        <v>1200</v>
      </c>
      <c r="C749" s="61" t="s">
        <v>415</v>
      </c>
      <c r="D749" s="61" t="s">
        <v>217</v>
      </c>
      <c r="E749" s="61" t="s">
        <v>1184</v>
      </c>
      <c r="F749" s="61" t="s">
        <v>21</v>
      </c>
      <c r="G749" s="62" t="s">
        <v>1185</v>
      </c>
      <c r="H749" s="62"/>
    </row>
    <row r="750" spans="1:8" ht="24">
      <c r="A750" s="61">
        <v>748</v>
      </c>
      <c r="B750" s="62" t="s">
        <v>1201</v>
      </c>
      <c r="C750" s="61" t="s">
        <v>415</v>
      </c>
      <c r="D750" s="61" t="s">
        <v>217</v>
      </c>
      <c r="E750" s="61" t="s">
        <v>1184</v>
      </c>
      <c r="F750" s="61" t="s">
        <v>21</v>
      </c>
      <c r="G750" s="62" t="s">
        <v>1185</v>
      </c>
      <c r="H750" s="62"/>
    </row>
    <row r="751" spans="1:8" ht="24">
      <c r="A751" s="61">
        <v>749</v>
      </c>
      <c r="B751" s="62" t="s">
        <v>1202</v>
      </c>
      <c r="C751" s="61" t="s">
        <v>415</v>
      </c>
      <c r="D751" s="61" t="s">
        <v>217</v>
      </c>
      <c r="E751" s="61" t="s">
        <v>1184</v>
      </c>
      <c r="F751" s="61" t="s">
        <v>21</v>
      </c>
      <c r="G751" s="62" t="s">
        <v>1185</v>
      </c>
      <c r="H751" s="62"/>
    </row>
    <row r="752" spans="1:8" ht="24">
      <c r="A752" s="61">
        <v>750</v>
      </c>
      <c r="B752" s="62" t="s">
        <v>1203</v>
      </c>
      <c r="C752" s="61" t="s">
        <v>415</v>
      </c>
      <c r="D752" s="61" t="s">
        <v>217</v>
      </c>
      <c r="E752" s="61" t="s">
        <v>1184</v>
      </c>
      <c r="F752" s="61" t="s">
        <v>21</v>
      </c>
      <c r="G752" s="62" t="s">
        <v>1185</v>
      </c>
      <c r="H752" s="62"/>
    </row>
    <row r="753" spans="1:8" ht="24">
      <c r="A753" s="61">
        <v>751</v>
      </c>
      <c r="B753" s="62" t="s">
        <v>1204</v>
      </c>
      <c r="C753" s="61" t="s">
        <v>415</v>
      </c>
      <c r="D753" s="61" t="s">
        <v>217</v>
      </c>
      <c r="E753" s="61" t="s">
        <v>1184</v>
      </c>
      <c r="F753" s="61" t="s">
        <v>21</v>
      </c>
      <c r="G753" s="62" t="s">
        <v>1185</v>
      </c>
      <c r="H753" s="62"/>
    </row>
    <row r="754" spans="1:8" ht="24">
      <c r="A754" s="61">
        <v>752</v>
      </c>
      <c r="B754" s="62" t="s">
        <v>1205</v>
      </c>
      <c r="C754" s="61" t="s">
        <v>415</v>
      </c>
      <c r="D754" s="61" t="s">
        <v>217</v>
      </c>
      <c r="E754" s="61" t="s">
        <v>1184</v>
      </c>
      <c r="F754" s="61" t="s">
        <v>21</v>
      </c>
      <c r="G754" s="62" t="s">
        <v>1185</v>
      </c>
      <c r="H754" s="62"/>
    </row>
    <row r="755" spans="1:8" ht="24">
      <c r="A755" s="61">
        <v>753</v>
      </c>
      <c r="B755" s="62" t="s">
        <v>1206</v>
      </c>
      <c r="C755" s="61" t="s">
        <v>415</v>
      </c>
      <c r="D755" s="61" t="s">
        <v>217</v>
      </c>
      <c r="E755" s="61" t="s">
        <v>1184</v>
      </c>
      <c r="F755" s="61" t="s">
        <v>21</v>
      </c>
      <c r="G755" s="62" t="s">
        <v>1185</v>
      </c>
      <c r="H755" s="62"/>
    </row>
    <row r="756" spans="1:8" ht="24">
      <c r="A756" s="61">
        <v>754</v>
      </c>
      <c r="B756" s="62" t="s">
        <v>1207</v>
      </c>
      <c r="C756" s="61" t="s">
        <v>415</v>
      </c>
      <c r="D756" s="61" t="s">
        <v>217</v>
      </c>
      <c r="E756" s="61" t="s">
        <v>1184</v>
      </c>
      <c r="F756" s="61" t="s">
        <v>21</v>
      </c>
      <c r="G756" s="62" t="s">
        <v>1185</v>
      </c>
      <c r="H756" s="62"/>
    </row>
    <row r="757" spans="1:8" ht="24">
      <c r="A757" s="61">
        <v>755</v>
      </c>
      <c r="B757" s="62" t="s">
        <v>1208</v>
      </c>
      <c r="C757" s="61" t="s">
        <v>415</v>
      </c>
      <c r="D757" s="61" t="s">
        <v>217</v>
      </c>
      <c r="E757" s="61" t="s">
        <v>1184</v>
      </c>
      <c r="F757" s="61" t="s">
        <v>21</v>
      </c>
      <c r="G757" s="62" t="s">
        <v>1185</v>
      </c>
      <c r="H757" s="62"/>
    </row>
    <row r="758" spans="1:8" ht="24">
      <c r="A758" s="61">
        <v>756</v>
      </c>
      <c r="B758" s="62" t="s">
        <v>1209</v>
      </c>
      <c r="C758" s="61" t="s">
        <v>415</v>
      </c>
      <c r="D758" s="61" t="s">
        <v>217</v>
      </c>
      <c r="E758" s="61" t="s">
        <v>1184</v>
      </c>
      <c r="F758" s="61" t="s">
        <v>21</v>
      </c>
      <c r="G758" s="62" t="s">
        <v>1185</v>
      </c>
      <c r="H758" s="62"/>
    </row>
    <row r="759" spans="1:8" ht="24">
      <c r="A759" s="61">
        <v>757</v>
      </c>
      <c r="B759" s="62" t="s">
        <v>1210</v>
      </c>
      <c r="C759" s="61" t="s">
        <v>415</v>
      </c>
      <c r="D759" s="61" t="s">
        <v>217</v>
      </c>
      <c r="E759" s="61" t="s">
        <v>1184</v>
      </c>
      <c r="F759" s="61" t="s">
        <v>21</v>
      </c>
      <c r="G759" s="62" t="s">
        <v>1185</v>
      </c>
      <c r="H759" s="62"/>
    </row>
    <row r="760" spans="1:8" ht="24">
      <c r="A760" s="61">
        <v>758</v>
      </c>
      <c r="B760" s="62" t="s">
        <v>1211</v>
      </c>
      <c r="C760" s="61" t="s">
        <v>415</v>
      </c>
      <c r="D760" s="61" t="s">
        <v>217</v>
      </c>
      <c r="E760" s="61" t="s">
        <v>1184</v>
      </c>
      <c r="F760" s="61" t="s">
        <v>21</v>
      </c>
      <c r="G760" s="62" t="s">
        <v>1185</v>
      </c>
      <c r="H760" s="62"/>
    </row>
    <row r="761" spans="1:8" ht="24">
      <c r="A761" s="61">
        <v>759</v>
      </c>
      <c r="B761" s="62" t="s">
        <v>1212</v>
      </c>
      <c r="C761" s="61" t="s">
        <v>415</v>
      </c>
      <c r="D761" s="61" t="s">
        <v>217</v>
      </c>
      <c r="E761" s="61" t="s">
        <v>1184</v>
      </c>
      <c r="F761" s="61" t="s">
        <v>21</v>
      </c>
      <c r="G761" s="62" t="s">
        <v>1185</v>
      </c>
      <c r="H761" s="62"/>
    </row>
    <row r="762" spans="1:8" ht="15">
      <c r="A762" s="61">
        <v>760</v>
      </c>
      <c r="B762" s="62" t="s">
        <v>1213</v>
      </c>
      <c r="C762" s="61" t="s">
        <v>415</v>
      </c>
      <c r="D762" s="61" t="s">
        <v>217</v>
      </c>
      <c r="E762" s="61" t="s">
        <v>159</v>
      </c>
      <c r="F762" s="61" t="s">
        <v>21</v>
      </c>
      <c r="G762" s="62" t="s">
        <v>159</v>
      </c>
      <c r="H762" s="62"/>
    </row>
    <row r="763" spans="1:8" ht="15">
      <c r="A763" s="61">
        <v>761</v>
      </c>
      <c r="B763" s="62" t="s">
        <v>1214</v>
      </c>
      <c r="C763" s="61" t="s">
        <v>415</v>
      </c>
      <c r="D763" s="61" t="s">
        <v>217</v>
      </c>
      <c r="E763" s="61" t="s">
        <v>159</v>
      </c>
      <c r="F763" s="61" t="s">
        <v>21</v>
      </c>
      <c r="G763" s="62" t="s">
        <v>159</v>
      </c>
      <c r="H763" s="62"/>
    </row>
    <row r="764" spans="1:8" ht="15">
      <c r="A764" s="61">
        <v>762</v>
      </c>
      <c r="B764" s="62" t="s">
        <v>1215</v>
      </c>
      <c r="C764" s="61" t="s">
        <v>415</v>
      </c>
      <c r="D764" s="61" t="s">
        <v>217</v>
      </c>
      <c r="E764" s="61" t="s">
        <v>159</v>
      </c>
      <c r="F764" s="61" t="s">
        <v>21</v>
      </c>
      <c r="G764" s="62" t="s">
        <v>159</v>
      </c>
      <c r="H764" s="62"/>
    </row>
    <row r="765" spans="1:8" ht="15">
      <c r="A765" s="61">
        <v>763</v>
      </c>
      <c r="B765" s="62" t="s">
        <v>1216</v>
      </c>
      <c r="C765" s="61" t="s">
        <v>415</v>
      </c>
      <c r="D765" s="61" t="s">
        <v>217</v>
      </c>
      <c r="E765" s="61" t="s">
        <v>159</v>
      </c>
      <c r="F765" s="61" t="s">
        <v>21</v>
      </c>
      <c r="G765" s="62" t="s">
        <v>159</v>
      </c>
      <c r="H765" s="62"/>
    </row>
    <row r="766" spans="1:8" ht="15">
      <c r="A766" s="61">
        <v>764</v>
      </c>
      <c r="B766" s="62" t="s">
        <v>1217</v>
      </c>
      <c r="C766" s="61" t="s">
        <v>415</v>
      </c>
      <c r="D766" s="61" t="s">
        <v>217</v>
      </c>
      <c r="E766" s="61" t="s">
        <v>159</v>
      </c>
      <c r="F766" s="61" t="s">
        <v>21</v>
      </c>
      <c r="G766" s="62" t="s">
        <v>159</v>
      </c>
      <c r="H766" s="62"/>
    </row>
    <row r="767" spans="1:8" ht="15">
      <c r="A767" s="61">
        <v>765</v>
      </c>
      <c r="B767" s="62" t="s">
        <v>1218</v>
      </c>
      <c r="C767" s="61" t="s">
        <v>415</v>
      </c>
      <c r="D767" s="61" t="s">
        <v>217</v>
      </c>
      <c r="E767" s="61" t="s">
        <v>159</v>
      </c>
      <c r="F767" s="61" t="s">
        <v>21</v>
      </c>
      <c r="G767" s="62" t="s">
        <v>159</v>
      </c>
      <c r="H767" s="62"/>
    </row>
    <row r="768" spans="1:8" ht="15">
      <c r="A768" s="61">
        <v>766</v>
      </c>
      <c r="B768" s="62" t="s">
        <v>1219</v>
      </c>
      <c r="C768" s="61" t="s">
        <v>415</v>
      </c>
      <c r="D768" s="61" t="s">
        <v>217</v>
      </c>
      <c r="E768" s="61" t="s">
        <v>159</v>
      </c>
      <c r="F768" s="61" t="s">
        <v>21</v>
      </c>
      <c r="G768" s="62" t="s">
        <v>159</v>
      </c>
      <c r="H768" s="62"/>
    </row>
    <row r="769" spans="1:8" ht="15">
      <c r="A769" s="61">
        <v>767</v>
      </c>
      <c r="B769" s="62" t="s">
        <v>1220</v>
      </c>
      <c r="C769" s="61" t="s">
        <v>415</v>
      </c>
      <c r="D769" s="61" t="s">
        <v>217</v>
      </c>
      <c r="E769" s="61" t="s">
        <v>159</v>
      </c>
      <c r="F769" s="61" t="s">
        <v>21</v>
      </c>
      <c r="G769" s="62" t="s">
        <v>159</v>
      </c>
      <c r="H769" s="62"/>
    </row>
    <row r="770" spans="1:8" ht="15">
      <c r="A770" s="61">
        <v>768</v>
      </c>
      <c r="B770" s="62" t="s">
        <v>1221</v>
      </c>
      <c r="C770" s="61" t="s">
        <v>415</v>
      </c>
      <c r="D770" s="61" t="s">
        <v>217</v>
      </c>
      <c r="E770" s="61" t="s">
        <v>159</v>
      </c>
      <c r="F770" s="61" t="s">
        <v>21</v>
      </c>
      <c r="G770" s="62" t="s">
        <v>159</v>
      </c>
      <c r="H770" s="62"/>
    </row>
    <row r="771" spans="1:8" ht="15">
      <c r="A771" s="61">
        <v>769</v>
      </c>
      <c r="B771" s="62" t="s">
        <v>1222</v>
      </c>
      <c r="C771" s="61" t="s">
        <v>415</v>
      </c>
      <c r="D771" s="61" t="s">
        <v>217</v>
      </c>
      <c r="E771" s="61" t="s">
        <v>159</v>
      </c>
      <c r="F771" s="61" t="s">
        <v>21</v>
      </c>
      <c r="G771" s="62" t="s">
        <v>159</v>
      </c>
      <c r="H771" s="62"/>
    </row>
    <row r="772" spans="1:8" ht="15">
      <c r="A772" s="61">
        <v>770</v>
      </c>
      <c r="B772" s="62" t="s">
        <v>1223</v>
      </c>
      <c r="C772" s="61" t="s">
        <v>415</v>
      </c>
      <c r="D772" s="61" t="s">
        <v>217</v>
      </c>
      <c r="E772" s="61" t="s">
        <v>159</v>
      </c>
      <c r="F772" s="61" t="s">
        <v>21</v>
      </c>
      <c r="G772" s="62" t="s">
        <v>159</v>
      </c>
      <c r="H772" s="62"/>
    </row>
    <row r="773" spans="1:8" ht="15">
      <c r="A773" s="61">
        <v>771</v>
      </c>
      <c r="B773" s="62" t="s">
        <v>1224</v>
      </c>
      <c r="C773" s="61" t="s">
        <v>415</v>
      </c>
      <c r="D773" s="61" t="s">
        <v>217</v>
      </c>
      <c r="E773" s="61" t="s">
        <v>159</v>
      </c>
      <c r="F773" s="61" t="s">
        <v>21</v>
      </c>
      <c r="G773" s="62" t="s">
        <v>159</v>
      </c>
      <c r="H773" s="62"/>
    </row>
    <row r="774" spans="1:8" ht="15">
      <c r="A774" s="61">
        <v>772</v>
      </c>
      <c r="B774" s="62" t="s">
        <v>1225</v>
      </c>
      <c r="C774" s="61" t="s">
        <v>415</v>
      </c>
      <c r="D774" s="61" t="s">
        <v>217</v>
      </c>
      <c r="E774" s="61" t="s">
        <v>159</v>
      </c>
      <c r="F774" s="61" t="s">
        <v>21</v>
      </c>
      <c r="G774" s="62" t="s">
        <v>159</v>
      </c>
      <c r="H774" s="62"/>
    </row>
    <row r="775" spans="1:8" ht="15">
      <c r="A775" s="61">
        <v>773</v>
      </c>
      <c r="B775" s="62" t="s">
        <v>1226</v>
      </c>
      <c r="C775" s="61" t="s">
        <v>415</v>
      </c>
      <c r="D775" s="61" t="s">
        <v>217</v>
      </c>
      <c r="E775" s="61" t="s">
        <v>159</v>
      </c>
      <c r="F775" s="61" t="s">
        <v>21</v>
      </c>
      <c r="G775" s="62" t="s">
        <v>159</v>
      </c>
      <c r="H775" s="62"/>
    </row>
    <row r="776" spans="1:8" ht="15">
      <c r="A776" s="61">
        <v>774</v>
      </c>
      <c r="B776" s="62" t="s">
        <v>1227</v>
      </c>
      <c r="C776" s="61" t="s">
        <v>415</v>
      </c>
      <c r="D776" s="61" t="s">
        <v>217</v>
      </c>
      <c r="E776" s="61" t="s">
        <v>159</v>
      </c>
      <c r="F776" s="61" t="s">
        <v>21</v>
      </c>
      <c r="G776" s="62" t="s">
        <v>159</v>
      </c>
      <c r="H776" s="62"/>
    </row>
    <row r="777" spans="1:8" ht="15">
      <c r="A777" s="61">
        <v>775</v>
      </c>
      <c r="B777" s="62" t="s">
        <v>1228</v>
      </c>
      <c r="C777" s="61" t="s">
        <v>415</v>
      </c>
      <c r="D777" s="61" t="s">
        <v>217</v>
      </c>
      <c r="E777" s="61" t="s">
        <v>159</v>
      </c>
      <c r="F777" s="61" t="s">
        <v>21</v>
      </c>
      <c r="G777" s="62" t="s">
        <v>159</v>
      </c>
      <c r="H777" s="62"/>
    </row>
    <row r="778" spans="1:8" ht="15">
      <c r="A778" s="61">
        <v>776</v>
      </c>
      <c r="B778" s="62" t="s">
        <v>1229</v>
      </c>
      <c r="C778" s="61" t="s">
        <v>415</v>
      </c>
      <c r="D778" s="61" t="s">
        <v>217</v>
      </c>
      <c r="E778" s="61" t="s">
        <v>159</v>
      </c>
      <c r="F778" s="61" t="s">
        <v>21</v>
      </c>
      <c r="G778" s="62" t="s">
        <v>159</v>
      </c>
      <c r="H778" s="62"/>
    </row>
    <row r="779" spans="1:8" ht="15">
      <c r="A779" s="61">
        <v>777</v>
      </c>
      <c r="B779" s="62" t="s">
        <v>1230</v>
      </c>
      <c r="C779" s="61" t="s">
        <v>415</v>
      </c>
      <c r="D779" s="61" t="s">
        <v>217</v>
      </c>
      <c r="E779" s="61" t="s">
        <v>159</v>
      </c>
      <c r="F779" s="61" t="s">
        <v>21</v>
      </c>
      <c r="G779" s="62" t="s">
        <v>159</v>
      </c>
      <c r="H779" s="62"/>
    </row>
    <row r="780" spans="1:8" ht="15">
      <c r="A780" s="61">
        <v>778</v>
      </c>
      <c r="B780" s="62" t="s">
        <v>1231</v>
      </c>
      <c r="C780" s="61" t="s">
        <v>415</v>
      </c>
      <c r="D780" s="61" t="s">
        <v>217</v>
      </c>
      <c r="E780" s="61" t="s">
        <v>159</v>
      </c>
      <c r="F780" s="61" t="s">
        <v>21</v>
      </c>
      <c r="G780" s="62" t="s">
        <v>159</v>
      </c>
      <c r="H780" s="62"/>
    </row>
    <row r="781" spans="1:8" ht="15">
      <c r="A781" s="61">
        <v>779</v>
      </c>
      <c r="B781" s="62" t="s">
        <v>1232</v>
      </c>
      <c r="C781" s="61" t="s">
        <v>415</v>
      </c>
      <c r="D781" s="61" t="s">
        <v>217</v>
      </c>
      <c r="E781" s="61" t="s">
        <v>159</v>
      </c>
      <c r="F781" s="61" t="s">
        <v>21</v>
      </c>
      <c r="G781" s="62" t="s">
        <v>159</v>
      </c>
      <c r="H781" s="62"/>
    </row>
    <row r="782" spans="1:8" ht="15">
      <c r="A782" s="61">
        <v>780</v>
      </c>
      <c r="B782" s="62" t="s">
        <v>1233</v>
      </c>
      <c r="C782" s="61" t="s">
        <v>415</v>
      </c>
      <c r="D782" s="61" t="s">
        <v>217</v>
      </c>
      <c r="E782" s="61" t="s">
        <v>159</v>
      </c>
      <c r="F782" s="61" t="s">
        <v>21</v>
      </c>
      <c r="G782" s="62" t="s">
        <v>159</v>
      </c>
      <c r="H782" s="62"/>
    </row>
    <row r="783" spans="1:8" ht="15">
      <c r="A783" s="61">
        <v>781</v>
      </c>
      <c r="B783" s="62" t="s">
        <v>1234</v>
      </c>
      <c r="C783" s="61" t="s">
        <v>415</v>
      </c>
      <c r="D783" s="61" t="s">
        <v>217</v>
      </c>
      <c r="E783" s="61" t="s">
        <v>159</v>
      </c>
      <c r="F783" s="61" t="s">
        <v>21</v>
      </c>
      <c r="G783" s="62" t="s">
        <v>159</v>
      </c>
      <c r="H783" s="62"/>
    </row>
    <row r="784" spans="1:8" ht="15">
      <c r="A784" s="61">
        <v>782</v>
      </c>
      <c r="B784" s="62" t="s">
        <v>1235</v>
      </c>
      <c r="C784" s="61" t="s">
        <v>415</v>
      </c>
      <c r="D784" s="61" t="s">
        <v>217</v>
      </c>
      <c r="E784" s="61" t="s">
        <v>159</v>
      </c>
      <c r="F784" s="61" t="s">
        <v>21</v>
      </c>
      <c r="G784" s="62" t="s">
        <v>159</v>
      </c>
      <c r="H784" s="62"/>
    </row>
    <row r="785" spans="1:8" ht="15">
      <c r="A785" s="61">
        <v>783</v>
      </c>
      <c r="B785" s="62" t="s">
        <v>1236</v>
      </c>
      <c r="C785" s="61" t="s">
        <v>415</v>
      </c>
      <c r="D785" s="61" t="s">
        <v>217</v>
      </c>
      <c r="E785" s="61" t="s">
        <v>159</v>
      </c>
      <c r="F785" s="61" t="s">
        <v>21</v>
      </c>
      <c r="G785" s="62" t="s">
        <v>159</v>
      </c>
      <c r="H785" s="62"/>
    </row>
    <row r="786" spans="1:8" ht="15">
      <c r="A786" s="61">
        <v>784</v>
      </c>
      <c r="B786" s="62" t="s">
        <v>1237</v>
      </c>
      <c r="C786" s="61" t="s">
        <v>415</v>
      </c>
      <c r="D786" s="61" t="s">
        <v>217</v>
      </c>
      <c r="E786" s="61" t="s">
        <v>159</v>
      </c>
      <c r="F786" s="61" t="s">
        <v>21</v>
      </c>
      <c r="G786" s="62" t="s">
        <v>159</v>
      </c>
      <c r="H786" s="62"/>
    </row>
    <row r="787" spans="1:8" ht="15">
      <c r="A787" s="61">
        <v>785</v>
      </c>
      <c r="B787" s="62" t="s">
        <v>1238</v>
      </c>
      <c r="C787" s="61" t="s">
        <v>415</v>
      </c>
      <c r="D787" s="61" t="s">
        <v>217</v>
      </c>
      <c r="E787" s="61" t="s">
        <v>159</v>
      </c>
      <c r="F787" s="61" t="s">
        <v>21</v>
      </c>
      <c r="G787" s="62" t="s">
        <v>159</v>
      </c>
      <c r="H787" s="62"/>
    </row>
    <row r="788" spans="1:8" ht="15">
      <c r="A788" s="61">
        <v>786</v>
      </c>
      <c r="B788" s="62" t="s">
        <v>1239</v>
      </c>
      <c r="C788" s="61" t="s">
        <v>415</v>
      </c>
      <c r="D788" s="61" t="s">
        <v>217</v>
      </c>
      <c r="E788" s="61" t="s">
        <v>159</v>
      </c>
      <c r="F788" s="61" t="s">
        <v>21</v>
      </c>
      <c r="G788" s="62" t="s">
        <v>159</v>
      </c>
      <c r="H788" s="62"/>
    </row>
    <row r="789" spans="1:8" ht="15">
      <c r="A789" s="61">
        <v>787</v>
      </c>
      <c r="B789" s="62" t="s">
        <v>1240</v>
      </c>
      <c r="C789" s="61" t="s">
        <v>415</v>
      </c>
      <c r="D789" s="61" t="s">
        <v>217</v>
      </c>
      <c r="E789" s="61" t="s">
        <v>159</v>
      </c>
      <c r="F789" s="61" t="s">
        <v>21</v>
      </c>
      <c r="G789" s="62" t="s">
        <v>159</v>
      </c>
      <c r="H789" s="62"/>
    </row>
    <row r="790" spans="1:8" ht="15">
      <c r="A790" s="61">
        <v>788</v>
      </c>
      <c r="B790" s="62" t="s">
        <v>1241</v>
      </c>
      <c r="C790" s="61" t="s">
        <v>415</v>
      </c>
      <c r="D790" s="61" t="s">
        <v>217</v>
      </c>
      <c r="E790" s="61" t="s">
        <v>159</v>
      </c>
      <c r="F790" s="61" t="s">
        <v>21</v>
      </c>
      <c r="G790" s="62" t="s">
        <v>159</v>
      </c>
      <c r="H790" s="62"/>
    </row>
    <row r="791" spans="1:8" ht="15">
      <c r="A791" s="61">
        <v>789</v>
      </c>
      <c r="B791" s="62" t="s">
        <v>1242</v>
      </c>
      <c r="C791" s="61" t="s">
        <v>415</v>
      </c>
      <c r="D791" s="61" t="s">
        <v>217</v>
      </c>
      <c r="E791" s="61" t="s">
        <v>159</v>
      </c>
      <c r="F791" s="61" t="s">
        <v>21</v>
      </c>
      <c r="G791" s="62" t="s">
        <v>159</v>
      </c>
      <c r="H791" s="62"/>
    </row>
    <row r="792" spans="1:8" ht="15">
      <c r="A792" s="61">
        <v>790</v>
      </c>
      <c r="B792" s="62" t="s">
        <v>1243</v>
      </c>
      <c r="C792" s="61" t="s">
        <v>415</v>
      </c>
      <c r="D792" s="61" t="s">
        <v>217</v>
      </c>
      <c r="E792" s="61" t="s">
        <v>159</v>
      </c>
      <c r="F792" s="61" t="s">
        <v>21</v>
      </c>
      <c r="G792" s="62" t="s">
        <v>159</v>
      </c>
      <c r="H792" s="62"/>
    </row>
    <row r="793" spans="1:8" ht="15">
      <c r="A793" s="61">
        <v>791</v>
      </c>
      <c r="B793" s="62" t="s">
        <v>1244</v>
      </c>
      <c r="C793" s="61" t="s">
        <v>415</v>
      </c>
      <c r="D793" s="61" t="s">
        <v>217</v>
      </c>
      <c r="E793" s="61" t="s">
        <v>159</v>
      </c>
      <c r="F793" s="61" t="s">
        <v>21</v>
      </c>
      <c r="G793" s="62" t="s">
        <v>159</v>
      </c>
      <c r="H793" s="62"/>
    </row>
    <row r="794" spans="1:8" ht="15">
      <c r="A794" s="61">
        <v>792</v>
      </c>
      <c r="B794" s="62" t="s">
        <v>1245</v>
      </c>
      <c r="C794" s="61" t="s">
        <v>415</v>
      </c>
      <c r="D794" s="61" t="s">
        <v>217</v>
      </c>
      <c r="E794" s="61" t="s">
        <v>159</v>
      </c>
      <c r="F794" s="61" t="s">
        <v>21</v>
      </c>
      <c r="G794" s="62" t="s">
        <v>159</v>
      </c>
      <c r="H794" s="62"/>
    </row>
    <row r="795" spans="1:8" ht="15">
      <c r="A795" s="61">
        <v>793</v>
      </c>
      <c r="B795" s="62" t="s">
        <v>1246</v>
      </c>
      <c r="C795" s="61" t="s">
        <v>415</v>
      </c>
      <c r="D795" s="61" t="s">
        <v>217</v>
      </c>
      <c r="E795" s="61" t="s">
        <v>159</v>
      </c>
      <c r="F795" s="61" t="s">
        <v>21</v>
      </c>
      <c r="G795" s="62" t="s">
        <v>159</v>
      </c>
      <c r="H795" s="62"/>
    </row>
    <row r="796" spans="1:8" ht="15">
      <c r="A796" s="61">
        <v>794</v>
      </c>
      <c r="B796" s="62" t="s">
        <v>1247</v>
      </c>
      <c r="C796" s="61" t="s">
        <v>415</v>
      </c>
      <c r="D796" s="61" t="s">
        <v>217</v>
      </c>
      <c r="E796" s="61" t="s">
        <v>159</v>
      </c>
      <c r="F796" s="61" t="s">
        <v>21</v>
      </c>
      <c r="G796" s="62" t="s">
        <v>159</v>
      </c>
      <c r="H796" s="62"/>
    </row>
    <row r="797" spans="1:8" ht="15">
      <c r="A797" s="61">
        <v>795</v>
      </c>
      <c r="B797" s="62" t="s">
        <v>1248</v>
      </c>
      <c r="C797" s="61" t="s">
        <v>415</v>
      </c>
      <c r="D797" s="61" t="s">
        <v>217</v>
      </c>
      <c r="E797" s="61" t="s">
        <v>159</v>
      </c>
      <c r="F797" s="61" t="s">
        <v>21</v>
      </c>
      <c r="G797" s="62" t="s">
        <v>159</v>
      </c>
      <c r="H797" s="62"/>
    </row>
    <row r="798" spans="1:8" ht="15">
      <c r="A798" s="61">
        <v>796</v>
      </c>
      <c r="B798" s="62" t="s">
        <v>1249</v>
      </c>
      <c r="C798" s="61" t="s">
        <v>415</v>
      </c>
      <c r="D798" s="61" t="s">
        <v>217</v>
      </c>
      <c r="E798" s="61" t="s">
        <v>159</v>
      </c>
      <c r="F798" s="61" t="s">
        <v>21</v>
      </c>
      <c r="G798" s="62" t="s">
        <v>159</v>
      </c>
      <c r="H798" s="62"/>
    </row>
    <row r="799" spans="1:8" ht="15">
      <c r="A799" s="61">
        <v>797</v>
      </c>
      <c r="B799" s="62" t="s">
        <v>1250</v>
      </c>
      <c r="C799" s="61" t="s">
        <v>415</v>
      </c>
      <c r="D799" s="61" t="s">
        <v>217</v>
      </c>
      <c r="E799" s="61" t="s">
        <v>159</v>
      </c>
      <c r="F799" s="61" t="s">
        <v>21</v>
      </c>
      <c r="G799" s="62" t="s">
        <v>159</v>
      </c>
      <c r="H799" s="62"/>
    </row>
    <row r="800" spans="1:8" ht="15">
      <c r="A800" s="61">
        <v>798</v>
      </c>
      <c r="B800" s="62" t="s">
        <v>1251</v>
      </c>
      <c r="C800" s="61" t="s">
        <v>415</v>
      </c>
      <c r="D800" s="61" t="s">
        <v>217</v>
      </c>
      <c r="E800" s="61" t="s">
        <v>159</v>
      </c>
      <c r="F800" s="61" t="s">
        <v>21</v>
      </c>
      <c r="G800" s="62" t="s">
        <v>159</v>
      </c>
      <c r="H800" s="62"/>
    </row>
    <row r="801" spans="1:8" ht="15">
      <c r="A801" s="61">
        <v>799</v>
      </c>
      <c r="B801" s="62" t="s">
        <v>1252</v>
      </c>
      <c r="C801" s="61" t="s">
        <v>415</v>
      </c>
      <c r="D801" s="61" t="s">
        <v>217</v>
      </c>
      <c r="E801" s="61" t="s">
        <v>159</v>
      </c>
      <c r="F801" s="61" t="s">
        <v>21</v>
      </c>
      <c r="G801" s="62" t="s">
        <v>159</v>
      </c>
      <c r="H801" s="62"/>
    </row>
    <row r="802" spans="1:8" ht="15">
      <c r="A802" s="61">
        <v>800</v>
      </c>
      <c r="B802" s="62" t="s">
        <v>1253</v>
      </c>
      <c r="C802" s="61" t="s">
        <v>415</v>
      </c>
      <c r="D802" s="61" t="s">
        <v>217</v>
      </c>
      <c r="E802" s="61" t="s">
        <v>159</v>
      </c>
      <c r="F802" s="61" t="s">
        <v>21</v>
      </c>
      <c r="G802" s="62" t="s">
        <v>159</v>
      </c>
      <c r="H802" s="62"/>
    </row>
    <row r="803" spans="1:8" ht="15">
      <c r="A803" s="61">
        <v>801</v>
      </c>
      <c r="B803" s="62" t="s">
        <v>1254</v>
      </c>
      <c r="C803" s="61" t="s">
        <v>415</v>
      </c>
      <c r="D803" s="61" t="s">
        <v>217</v>
      </c>
      <c r="E803" s="61" t="s">
        <v>159</v>
      </c>
      <c r="F803" s="61" t="s">
        <v>21</v>
      </c>
      <c r="G803" s="62" t="s">
        <v>159</v>
      </c>
      <c r="H803" s="62"/>
    </row>
    <row r="804" spans="1:8" ht="15">
      <c r="A804" s="61">
        <v>802</v>
      </c>
      <c r="B804" s="62" t="s">
        <v>1255</v>
      </c>
      <c r="C804" s="61" t="s">
        <v>415</v>
      </c>
      <c r="D804" s="61" t="s">
        <v>217</v>
      </c>
      <c r="E804" s="61" t="s">
        <v>159</v>
      </c>
      <c r="F804" s="61" t="s">
        <v>21</v>
      </c>
      <c r="G804" s="62" t="s">
        <v>159</v>
      </c>
      <c r="H804" s="62"/>
    </row>
    <row r="805" spans="1:8" ht="15">
      <c r="A805" s="61">
        <v>803</v>
      </c>
      <c r="B805" s="62" t="s">
        <v>1256</v>
      </c>
      <c r="C805" s="61" t="s">
        <v>415</v>
      </c>
      <c r="D805" s="61" t="s">
        <v>217</v>
      </c>
      <c r="E805" s="61" t="s">
        <v>159</v>
      </c>
      <c r="F805" s="61" t="s">
        <v>21</v>
      </c>
      <c r="G805" s="62" t="s">
        <v>159</v>
      </c>
      <c r="H805" s="62"/>
    </row>
    <row r="806" spans="1:8" ht="15">
      <c r="A806" s="61">
        <v>804</v>
      </c>
      <c r="B806" s="62" t="s">
        <v>1257</v>
      </c>
      <c r="C806" s="61" t="s">
        <v>415</v>
      </c>
      <c r="D806" s="61" t="s">
        <v>217</v>
      </c>
      <c r="E806" s="61" t="s">
        <v>159</v>
      </c>
      <c r="F806" s="61" t="s">
        <v>21</v>
      </c>
      <c r="G806" s="62" t="s">
        <v>159</v>
      </c>
      <c r="H806" s="62"/>
    </row>
    <row r="807" spans="1:8" ht="15">
      <c r="A807" s="61">
        <v>805</v>
      </c>
      <c r="B807" s="62" t="s">
        <v>1258</v>
      </c>
      <c r="C807" s="61" t="s">
        <v>415</v>
      </c>
      <c r="D807" s="61" t="s">
        <v>217</v>
      </c>
      <c r="E807" s="61" t="s">
        <v>159</v>
      </c>
      <c r="F807" s="61" t="s">
        <v>21</v>
      </c>
      <c r="G807" s="62" t="s">
        <v>159</v>
      </c>
      <c r="H807" s="62"/>
    </row>
    <row r="808" spans="1:8" ht="15">
      <c r="A808" s="61">
        <v>806</v>
      </c>
      <c r="B808" s="62" t="s">
        <v>1259</v>
      </c>
      <c r="C808" s="61" t="s">
        <v>415</v>
      </c>
      <c r="D808" s="61" t="s">
        <v>217</v>
      </c>
      <c r="E808" s="61" t="s">
        <v>159</v>
      </c>
      <c r="F808" s="61" t="s">
        <v>21</v>
      </c>
      <c r="G808" s="62" t="s">
        <v>159</v>
      </c>
      <c r="H808" s="62"/>
    </row>
    <row r="809" spans="1:8" ht="15">
      <c r="A809" s="61">
        <v>807</v>
      </c>
      <c r="B809" s="62" t="s">
        <v>1260</v>
      </c>
      <c r="C809" s="61" t="s">
        <v>415</v>
      </c>
      <c r="D809" s="61" t="s">
        <v>217</v>
      </c>
      <c r="E809" s="61" t="s">
        <v>159</v>
      </c>
      <c r="F809" s="61" t="s">
        <v>21</v>
      </c>
      <c r="G809" s="62" t="s">
        <v>159</v>
      </c>
      <c r="H809" s="62"/>
    </row>
    <row r="810" spans="1:8" ht="15">
      <c r="A810" s="61">
        <v>808</v>
      </c>
      <c r="B810" s="62" t="s">
        <v>1261</v>
      </c>
      <c r="C810" s="61" t="s">
        <v>415</v>
      </c>
      <c r="D810" s="61" t="s">
        <v>217</v>
      </c>
      <c r="E810" s="61" t="s">
        <v>159</v>
      </c>
      <c r="F810" s="61" t="s">
        <v>21</v>
      </c>
      <c r="G810" s="62" t="s">
        <v>159</v>
      </c>
      <c r="H810" s="62"/>
    </row>
    <row r="811" spans="1:8" ht="15">
      <c r="A811" s="61">
        <v>809</v>
      </c>
      <c r="B811" s="62" t="s">
        <v>1262</v>
      </c>
      <c r="C811" s="61" t="s">
        <v>415</v>
      </c>
      <c r="D811" s="61" t="s">
        <v>217</v>
      </c>
      <c r="E811" s="61" t="s">
        <v>159</v>
      </c>
      <c r="F811" s="61" t="s">
        <v>21</v>
      </c>
      <c r="G811" s="62" t="s">
        <v>159</v>
      </c>
      <c r="H811" s="62"/>
    </row>
    <row r="812" spans="1:8" ht="15">
      <c r="A812" s="61">
        <v>810</v>
      </c>
      <c r="B812" s="62" t="s">
        <v>1263</v>
      </c>
      <c r="C812" s="61" t="s">
        <v>415</v>
      </c>
      <c r="D812" s="61" t="s">
        <v>217</v>
      </c>
      <c r="E812" s="61" t="s">
        <v>159</v>
      </c>
      <c r="F812" s="61" t="s">
        <v>21</v>
      </c>
      <c r="G812" s="62" t="s">
        <v>159</v>
      </c>
      <c r="H812" s="62"/>
    </row>
    <row r="813" spans="1:8" ht="15">
      <c r="A813" s="61">
        <v>811</v>
      </c>
      <c r="B813" s="62" t="s">
        <v>1264</v>
      </c>
      <c r="C813" s="61" t="s">
        <v>415</v>
      </c>
      <c r="D813" s="61" t="s">
        <v>217</v>
      </c>
      <c r="E813" s="61" t="s">
        <v>159</v>
      </c>
      <c r="F813" s="61" t="s">
        <v>21</v>
      </c>
      <c r="G813" s="62" t="s">
        <v>159</v>
      </c>
      <c r="H813" s="62"/>
    </row>
    <row r="814" spans="1:8" ht="15">
      <c r="A814" s="61">
        <v>812</v>
      </c>
      <c r="B814" s="62" t="s">
        <v>1265</v>
      </c>
      <c r="C814" s="61" t="s">
        <v>415</v>
      </c>
      <c r="D814" s="61" t="s">
        <v>217</v>
      </c>
      <c r="E814" s="61" t="s">
        <v>159</v>
      </c>
      <c r="F814" s="61" t="s">
        <v>21</v>
      </c>
      <c r="G814" s="62" t="s">
        <v>159</v>
      </c>
      <c r="H814" s="62"/>
    </row>
    <row r="815" spans="1:8" ht="15">
      <c r="A815" s="61">
        <v>813</v>
      </c>
      <c r="B815" s="62" t="s">
        <v>1266</v>
      </c>
      <c r="C815" s="61" t="s">
        <v>415</v>
      </c>
      <c r="D815" s="61" t="s">
        <v>217</v>
      </c>
      <c r="E815" s="61" t="s">
        <v>159</v>
      </c>
      <c r="F815" s="61" t="s">
        <v>21</v>
      </c>
      <c r="G815" s="62" t="s">
        <v>159</v>
      </c>
      <c r="H815" s="62"/>
    </row>
    <row r="816" spans="1:8" ht="15">
      <c r="A816" s="61">
        <v>814</v>
      </c>
      <c r="B816" s="62" t="s">
        <v>1267</v>
      </c>
      <c r="C816" s="61" t="s">
        <v>415</v>
      </c>
      <c r="D816" s="61" t="s">
        <v>217</v>
      </c>
      <c r="E816" s="61" t="s">
        <v>159</v>
      </c>
      <c r="F816" s="61" t="s">
        <v>21</v>
      </c>
      <c r="G816" s="62" t="s">
        <v>159</v>
      </c>
      <c r="H816" s="62"/>
    </row>
    <row r="817" spans="1:8" ht="15">
      <c r="A817" s="61">
        <v>815</v>
      </c>
      <c r="B817" s="62" t="s">
        <v>1268</v>
      </c>
      <c r="C817" s="61" t="s">
        <v>415</v>
      </c>
      <c r="D817" s="61" t="s">
        <v>217</v>
      </c>
      <c r="E817" s="61" t="s">
        <v>159</v>
      </c>
      <c r="F817" s="61" t="s">
        <v>21</v>
      </c>
      <c r="G817" s="62" t="s">
        <v>159</v>
      </c>
      <c r="H817" s="62"/>
    </row>
    <row r="818" spans="1:8" ht="15">
      <c r="A818" s="61">
        <v>816</v>
      </c>
      <c r="B818" s="62" t="s">
        <v>1269</v>
      </c>
      <c r="C818" s="61" t="s">
        <v>415</v>
      </c>
      <c r="D818" s="61" t="s">
        <v>217</v>
      </c>
      <c r="E818" s="61" t="s">
        <v>159</v>
      </c>
      <c r="F818" s="61" t="s">
        <v>21</v>
      </c>
      <c r="G818" s="62" t="s">
        <v>159</v>
      </c>
      <c r="H818" s="62"/>
    </row>
    <row r="819" spans="1:8" ht="15">
      <c r="A819" s="61">
        <v>817</v>
      </c>
      <c r="B819" s="62" t="s">
        <v>1270</v>
      </c>
      <c r="C819" s="61" t="s">
        <v>415</v>
      </c>
      <c r="D819" s="61" t="s">
        <v>217</v>
      </c>
      <c r="E819" s="61" t="s">
        <v>159</v>
      </c>
      <c r="F819" s="61" t="s">
        <v>21</v>
      </c>
      <c r="G819" s="62" t="s">
        <v>159</v>
      </c>
      <c r="H819" s="62"/>
    </row>
    <row r="820" spans="1:8" ht="15">
      <c r="A820" s="61">
        <v>818</v>
      </c>
      <c r="B820" s="62" t="s">
        <v>1271</v>
      </c>
      <c r="C820" s="61" t="s">
        <v>415</v>
      </c>
      <c r="D820" s="61" t="s">
        <v>217</v>
      </c>
      <c r="E820" s="61" t="s">
        <v>159</v>
      </c>
      <c r="F820" s="61" t="s">
        <v>21</v>
      </c>
      <c r="G820" s="62" t="s">
        <v>159</v>
      </c>
      <c r="H820" s="62"/>
    </row>
    <row r="821" spans="1:8" ht="15">
      <c r="A821" s="61">
        <v>819</v>
      </c>
      <c r="B821" s="62" t="s">
        <v>1272</v>
      </c>
      <c r="C821" s="61" t="s">
        <v>415</v>
      </c>
      <c r="D821" s="61" t="s">
        <v>217</v>
      </c>
      <c r="E821" s="61" t="s">
        <v>159</v>
      </c>
      <c r="F821" s="61" t="s">
        <v>21</v>
      </c>
      <c r="G821" s="62" t="s">
        <v>159</v>
      </c>
      <c r="H821" s="62"/>
    </row>
    <row r="822" spans="1:8" ht="15">
      <c r="A822" s="61">
        <v>820</v>
      </c>
      <c r="B822" s="62" t="s">
        <v>1273</v>
      </c>
      <c r="C822" s="61" t="s">
        <v>415</v>
      </c>
      <c r="D822" s="61" t="s">
        <v>217</v>
      </c>
      <c r="E822" s="61" t="s">
        <v>159</v>
      </c>
      <c r="F822" s="61" t="s">
        <v>21</v>
      </c>
      <c r="G822" s="62" t="s">
        <v>159</v>
      </c>
      <c r="H822" s="62"/>
    </row>
    <row r="823" spans="1:8" ht="15">
      <c r="A823" s="61">
        <v>821</v>
      </c>
      <c r="B823" s="62" t="s">
        <v>1274</v>
      </c>
      <c r="C823" s="61" t="s">
        <v>415</v>
      </c>
      <c r="D823" s="61" t="s">
        <v>217</v>
      </c>
      <c r="E823" s="61" t="s">
        <v>159</v>
      </c>
      <c r="F823" s="61" t="s">
        <v>21</v>
      </c>
      <c r="G823" s="62" t="s">
        <v>159</v>
      </c>
      <c r="H823" s="62"/>
    </row>
    <row r="824" spans="1:8" ht="15">
      <c r="A824" s="61">
        <v>822</v>
      </c>
      <c r="B824" s="62" t="s">
        <v>1275</v>
      </c>
      <c r="C824" s="61" t="s">
        <v>415</v>
      </c>
      <c r="D824" s="61" t="s">
        <v>217</v>
      </c>
      <c r="E824" s="61" t="s">
        <v>159</v>
      </c>
      <c r="F824" s="61" t="s">
        <v>21</v>
      </c>
      <c r="G824" s="62" t="s">
        <v>159</v>
      </c>
      <c r="H824" s="62"/>
    </row>
    <row r="825" spans="1:8" ht="15">
      <c r="A825" s="61">
        <v>823</v>
      </c>
      <c r="B825" s="62" t="s">
        <v>1276</v>
      </c>
      <c r="C825" s="61" t="s">
        <v>415</v>
      </c>
      <c r="D825" s="61" t="s">
        <v>217</v>
      </c>
      <c r="E825" s="61" t="s">
        <v>159</v>
      </c>
      <c r="F825" s="61" t="s">
        <v>21</v>
      </c>
      <c r="G825" s="62" t="s">
        <v>159</v>
      </c>
      <c r="H825" s="62"/>
    </row>
    <row r="826" spans="1:8" ht="15">
      <c r="A826" s="61">
        <v>824</v>
      </c>
      <c r="B826" s="62" t="s">
        <v>1277</v>
      </c>
      <c r="C826" s="61" t="s">
        <v>415</v>
      </c>
      <c r="D826" s="61" t="s">
        <v>217</v>
      </c>
      <c r="E826" s="61" t="s">
        <v>159</v>
      </c>
      <c r="F826" s="61" t="s">
        <v>21</v>
      </c>
      <c r="G826" s="62" t="s">
        <v>159</v>
      </c>
      <c r="H826" s="62"/>
    </row>
    <row r="827" spans="1:8" ht="15">
      <c r="A827" s="61">
        <v>825</v>
      </c>
      <c r="B827" s="62" t="s">
        <v>1278</v>
      </c>
      <c r="C827" s="61" t="s">
        <v>415</v>
      </c>
      <c r="D827" s="61" t="s">
        <v>217</v>
      </c>
      <c r="E827" s="61" t="s">
        <v>159</v>
      </c>
      <c r="F827" s="61" t="s">
        <v>21</v>
      </c>
      <c r="G827" s="62" t="s">
        <v>159</v>
      </c>
      <c r="H827" s="62"/>
    </row>
    <row r="828" spans="1:8" ht="15">
      <c r="A828" s="61">
        <v>826</v>
      </c>
      <c r="B828" s="62" t="s">
        <v>1279</v>
      </c>
      <c r="C828" s="61" t="s">
        <v>415</v>
      </c>
      <c r="D828" s="61" t="s">
        <v>217</v>
      </c>
      <c r="E828" s="61" t="s">
        <v>159</v>
      </c>
      <c r="F828" s="61" t="s">
        <v>21</v>
      </c>
      <c r="G828" s="62" t="s">
        <v>159</v>
      </c>
      <c r="H828" s="62"/>
    </row>
    <row r="829" spans="1:8" ht="15">
      <c r="A829" s="61">
        <v>827</v>
      </c>
      <c r="B829" s="62" t="s">
        <v>1280</v>
      </c>
      <c r="C829" s="61" t="s">
        <v>415</v>
      </c>
      <c r="D829" s="61" t="s">
        <v>217</v>
      </c>
      <c r="E829" s="61" t="s">
        <v>159</v>
      </c>
      <c r="F829" s="61" t="s">
        <v>21</v>
      </c>
      <c r="G829" s="62" t="s">
        <v>159</v>
      </c>
      <c r="H829" s="62"/>
    </row>
    <row r="830" spans="1:8" ht="15">
      <c r="A830" s="61">
        <v>828</v>
      </c>
      <c r="B830" s="62" t="s">
        <v>1281</v>
      </c>
      <c r="C830" s="61" t="s">
        <v>415</v>
      </c>
      <c r="D830" s="61" t="s">
        <v>217</v>
      </c>
      <c r="E830" s="61" t="s">
        <v>159</v>
      </c>
      <c r="F830" s="61" t="s">
        <v>21</v>
      </c>
      <c r="G830" s="62" t="s">
        <v>159</v>
      </c>
      <c r="H830" s="62"/>
    </row>
    <row r="831" spans="1:8" ht="15">
      <c r="A831" s="61">
        <v>829</v>
      </c>
      <c r="B831" s="62" t="s">
        <v>1282</v>
      </c>
      <c r="C831" s="61" t="s">
        <v>415</v>
      </c>
      <c r="D831" s="61" t="s">
        <v>217</v>
      </c>
      <c r="E831" s="61" t="s">
        <v>159</v>
      </c>
      <c r="F831" s="61" t="s">
        <v>21</v>
      </c>
      <c r="G831" s="62" t="s">
        <v>159</v>
      </c>
      <c r="H831" s="62"/>
    </row>
    <row r="832" spans="1:8" ht="15">
      <c r="A832" s="61">
        <v>830</v>
      </c>
      <c r="B832" s="62" t="s">
        <v>1283</v>
      </c>
      <c r="C832" s="61" t="s">
        <v>415</v>
      </c>
      <c r="D832" s="61" t="s">
        <v>217</v>
      </c>
      <c r="E832" s="61" t="s">
        <v>159</v>
      </c>
      <c r="F832" s="61" t="s">
        <v>21</v>
      </c>
      <c r="G832" s="62" t="s">
        <v>159</v>
      </c>
      <c r="H832" s="62"/>
    </row>
    <row r="833" spans="1:8" ht="15">
      <c r="A833" s="61">
        <v>831</v>
      </c>
      <c r="B833" s="62" t="s">
        <v>1284</v>
      </c>
      <c r="C833" s="61" t="s">
        <v>415</v>
      </c>
      <c r="D833" s="61" t="s">
        <v>217</v>
      </c>
      <c r="E833" s="61" t="s">
        <v>159</v>
      </c>
      <c r="F833" s="61" t="s">
        <v>21</v>
      </c>
      <c r="G833" s="62" t="s">
        <v>159</v>
      </c>
      <c r="H833" s="62"/>
    </row>
    <row r="834" spans="1:8" ht="15">
      <c r="A834" s="61">
        <v>832</v>
      </c>
      <c r="B834" s="62" t="s">
        <v>1285</v>
      </c>
      <c r="C834" s="61" t="s">
        <v>415</v>
      </c>
      <c r="D834" s="61" t="s">
        <v>217</v>
      </c>
      <c r="E834" s="61" t="s">
        <v>159</v>
      </c>
      <c r="F834" s="61" t="s">
        <v>21</v>
      </c>
      <c r="G834" s="62" t="s">
        <v>159</v>
      </c>
      <c r="H834" s="62"/>
    </row>
    <row r="835" spans="1:8" ht="15">
      <c r="A835" s="61">
        <v>833</v>
      </c>
      <c r="B835" s="62" t="s">
        <v>1286</v>
      </c>
      <c r="C835" s="61" t="s">
        <v>415</v>
      </c>
      <c r="D835" s="61" t="s">
        <v>217</v>
      </c>
      <c r="E835" s="61" t="s">
        <v>159</v>
      </c>
      <c r="F835" s="61" t="s">
        <v>21</v>
      </c>
      <c r="G835" s="62" t="s">
        <v>159</v>
      </c>
      <c r="H835" s="62"/>
    </row>
    <row r="836" spans="1:8" ht="15">
      <c r="A836" s="61">
        <v>834</v>
      </c>
      <c r="B836" s="62" t="s">
        <v>1287</v>
      </c>
      <c r="C836" s="61" t="s">
        <v>415</v>
      </c>
      <c r="D836" s="61" t="s">
        <v>217</v>
      </c>
      <c r="E836" s="61" t="s">
        <v>159</v>
      </c>
      <c r="F836" s="61" t="s">
        <v>21</v>
      </c>
      <c r="G836" s="62" t="s">
        <v>159</v>
      </c>
      <c r="H836" s="62"/>
    </row>
    <row r="837" spans="1:8" ht="15">
      <c r="A837" s="61">
        <v>835</v>
      </c>
      <c r="B837" s="62" t="s">
        <v>1288</v>
      </c>
      <c r="C837" s="61" t="s">
        <v>415</v>
      </c>
      <c r="D837" s="61" t="s">
        <v>217</v>
      </c>
      <c r="E837" s="61" t="s">
        <v>159</v>
      </c>
      <c r="F837" s="61" t="s">
        <v>21</v>
      </c>
      <c r="G837" s="62" t="s">
        <v>159</v>
      </c>
      <c r="H837" s="62"/>
    </row>
    <row r="838" spans="1:8" ht="15">
      <c r="A838" s="61">
        <v>836</v>
      </c>
      <c r="B838" s="62" t="s">
        <v>1289</v>
      </c>
      <c r="C838" s="61" t="s">
        <v>415</v>
      </c>
      <c r="D838" s="61" t="s">
        <v>217</v>
      </c>
      <c r="E838" s="61" t="s">
        <v>159</v>
      </c>
      <c r="F838" s="61" t="s">
        <v>21</v>
      </c>
      <c r="G838" s="62" t="s">
        <v>159</v>
      </c>
      <c r="H838" s="62"/>
    </row>
    <row r="839" spans="1:8" ht="15">
      <c r="A839" s="61">
        <v>837</v>
      </c>
      <c r="B839" s="62" t="s">
        <v>1290</v>
      </c>
      <c r="C839" s="61" t="s">
        <v>415</v>
      </c>
      <c r="D839" s="61" t="s">
        <v>217</v>
      </c>
      <c r="E839" s="61" t="s">
        <v>159</v>
      </c>
      <c r="F839" s="61" t="s">
        <v>21</v>
      </c>
      <c r="G839" s="62" t="s">
        <v>159</v>
      </c>
      <c r="H839" s="62"/>
    </row>
    <row r="840" spans="1:8" ht="15">
      <c r="A840" s="61">
        <v>838</v>
      </c>
      <c r="B840" s="62" t="s">
        <v>1291</v>
      </c>
      <c r="C840" s="61" t="s">
        <v>415</v>
      </c>
      <c r="D840" s="61" t="s">
        <v>217</v>
      </c>
      <c r="E840" s="61" t="s">
        <v>159</v>
      </c>
      <c r="F840" s="61" t="s">
        <v>21</v>
      </c>
      <c r="G840" s="62" t="s">
        <v>159</v>
      </c>
      <c r="H840" s="62"/>
    </row>
    <row r="841" spans="1:8" ht="15">
      <c r="A841" s="61">
        <v>839</v>
      </c>
      <c r="B841" s="62" t="s">
        <v>1292</v>
      </c>
      <c r="C841" s="61" t="s">
        <v>415</v>
      </c>
      <c r="D841" s="61" t="s">
        <v>217</v>
      </c>
      <c r="E841" s="61" t="s">
        <v>159</v>
      </c>
      <c r="F841" s="61" t="s">
        <v>21</v>
      </c>
      <c r="G841" s="62" t="s">
        <v>159</v>
      </c>
      <c r="H841" s="62"/>
    </row>
    <row r="842" spans="1:8" ht="15">
      <c r="A842" s="61">
        <v>840</v>
      </c>
      <c r="B842" s="62" t="s">
        <v>1293</v>
      </c>
      <c r="C842" s="61" t="s">
        <v>415</v>
      </c>
      <c r="D842" s="61" t="s">
        <v>217</v>
      </c>
      <c r="E842" s="61" t="s">
        <v>159</v>
      </c>
      <c r="F842" s="61" t="s">
        <v>21</v>
      </c>
      <c r="G842" s="62" t="s">
        <v>159</v>
      </c>
      <c r="H842" s="62"/>
    </row>
    <row r="843" spans="1:8" ht="15">
      <c r="A843" s="61">
        <v>841</v>
      </c>
      <c r="B843" s="62" t="s">
        <v>1294</v>
      </c>
      <c r="C843" s="61" t="s">
        <v>415</v>
      </c>
      <c r="D843" s="61" t="s">
        <v>217</v>
      </c>
      <c r="E843" s="61" t="s">
        <v>159</v>
      </c>
      <c r="F843" s="61" t="s">
        <v>21</v>
      </c>
      <c r="G843" s="62" t="s">
        <v>159</v>
      </c>
      <c r="H843" s="62"/>
    </row>
    <row r="844" spans="1:8" ht="15">
      <c r="A844" s="61">
        <v>842</v>
      </c>
      <c r="B844" s="62" t="s">
        <v>1295</v>
      </c>
      <c r="C844" s="61" t="s">
        <v>415</v>
      </c>
      <c r="D844" s="61" t="s">
        <v>217</v>
      </c>
      <c r="E844" s="61" t="s">
        <v>159</v>
      </c>
      <c r="F844" s="61" t="s">
        <v>21</v>
      </c>
      <c r="G844" s="62" t="s">
        <v>159</v>
      </c>
      <c r="H844" s="62"/>
    </row>
    <row r="845" spans="1:8" ht="15">
      <c r="A845" s="61">
        <v>843</v>
      </c>
      <c r="B845" s="62" t="s">
        <v>1296</v>
      </c>
      <c r="C845" s="61" t="s">
        <v>415</v>
      </c>
      <c r="D845" s="61" t="s">
        <v>217</v>
      </c>
      <c r="E845" s="61" t="s">
        <v>159</v>
      </c>
      <c r="F845" s="61" t="s">
        <v>21</v>
      </c>
      <c r="G845" s="62" t="s">
        <v>159</v>
      </c>
      <c r="H845" s="62"/>
    </row>
    <row r="846" spans="1:8" ht="15">
      <c r="A846" s="61">
        <v>844</v>
      </c>
      <c r="B846" s="62" t="s">
        <v>1297</v>
      </c>
      <c r="C846" s="61" t="s">
        <v>415</v>
      </c>
      <c r="D846" s="61" t="s">
        <v>217</v>
      </c>
      <c r="E846" s="61" t="s">
        <v>159</v>
      </c>
      <c r="F846" s="61" t="s">
        <v>21</v>
      </c>
      <c r="G846" s="62" t="s">
        <v>159</v>
      </c>
      <c r="H846" s="62"/>
    </row>
    <row r="847" spans="1:8" ht="15">
      <c r="A847" s="61">
        <v>845</v>
      </c>
      <c r="B847" s="62" t="s">
        <v>1298</v>
      </c>
      <c r="C847" s="61" t="s">
        <v>415</v>
      </c>
      <c r="D847" s="61" t="s">
        <v>217</v>
      </c>
      <c r="E847" s="61" t="s">
        <v>159</v>
      </c>
      <c r="F847" s="61" t="s">
        <v>21</v>
      </c>
      <c r="G847" s="62" t="s">
        <v>159</v>
      </c>
      <c r="H847" s="62"/>
    </row>
    <row r="848" spans="1:8" ht="15">
      <c r="A848" s="61">
        <v>846</v>
      </c>
      <c r="B848" s="62" t="s">
        <v>1299</v>
      </c>
      <c r="C848" s="61" t="s">
        <v>415</v>
      </c>
      <c r="D848" s="61" t="s">
        <v>217</v>
      </c>
      <c r="E848" s="61" t="s">
        <v>159</v>
      </c>
      <c r="F848" s="61" t="s">
        <v>21</v>
      </c>
      <c r="G848" s="62" t="s">
        <v>159</v>
      </c>
      <c r="H848" s="62"/>
    </row>
    <row r="849" spans="1:8" ht="15">
      <c r="A849" s="61">
        <v>847</v>
      </c>
      <c r="B849" s="62" t="s">
        <v>1300</v>
      </c>
      <c r="C849" s="61" t="s">
        <v>415</v>
      </c>
      <c r="D849" s="61" t="s">
        <v>217</v>
      </c>
      <c r="E849" s="61" t="s">
        <v>159</v>
      </c>
      <c r="F849" s="61" t="s">
        <v>21</v>
      </c>
      <c r="G849" s="62" t="s">
        <v>159</v>
      </c>
      <c r="H849" s="62"/>
    </row>
    <row r="850" spans="1:8" ht="15">
      <c r="A850" s="61">
        <v>848</v>
      </c>
      <c r="B850" s="62" t="s">
        <v>1301</v>
      </c>
      <c r="C850" s="61" t="s">
        <v>415</v>
      </c>
      <c r="D850" s="61" t="s">
        <v>217</v>
      </c>
      <c r="E850" s="61" t="s">
        <v>159</v>
      </c>
      <c r="F850" s="61" t="s">
        <v>21</v>
      </c>
      <c r="G850" s="62" t="s">
        <v>159</v>
      </c>
      <c r="H850" s="62"/>
    </row>
    <row r="851" spans="1:8" ht="15">
      <c r="A851" s="61">
        <v>849</v>
      </c>
      <c r="B851" s="62" t="s">
        <v>1302</v>
      </c>
      <c r="C851" s="61" t="s">
        <v>415</v>
      </c>
      <c r="D851" s="61" t="s">
        <v>217</v>
      </c>
      <c r="E851" s="61" t="s">
        <v>159</v>
      </c>
      <c r="F851" s="61" t="s">
        <v>21</v>
      </c>
      <c r="G851" s="62" t="s">
        <v>159</v>
      </c>
      <c r="H851" s="62"/>
    </row>
    <row r="852" spans="1:8" ht="15">
      <c r="A852" s="61">
        <v>850</v>
      </c>
      <c r="B852" s="62" t="s">
        <v>1303</v>
      </c>
      <c r="C852" s="61" t="s">
        <v>415</v>
      </c>
      <c r="D852" s="61" t="s">
        <v>217</v>
      </c>
      <c r="E852" s="61" t="s">
        <v>159</v>
      </c>
      <c r="F852" s="61" t="s">
        <v>21</v>
      </c>
      <c r="G852" s="62" t="s">
        <v>159</v>
      </c>
      <c r="H852" s="62"/>
    </row>
    <row r="853" spans="1:8" ht="15">
      <c r="A853" s="61">
        <v>851</v>
      </c>
      <c r="B853" s="62" t="s">
        <v>1304</v>
      </c>
      <c r="C853" s="61" t="s">
        <v>415</v>
      </c>
      <c r="D853" s="61" t="s">
        <v>217</v>
      </c>
      <c r="E853" s="61" t="s">
        <v>159</v>
      </c>
      <c r="F853" s="61" t="s">
        <v>21</v>
      </c>
      <c r="G853" s="62" t="s">
        <v>159</v>
      </c>
      <c r="H853" s="62"/>
    </row>
    <row r="854" spans="1:8" ht="15">
      <c r="A854" s="61">
        <v>852</v>
      </c>
      <c r="B854" s="62" t="s">
        <v>1305</v>
      </c>
      <c r="C854" s="61" t="s">
        <v>415</v>
      </c>
      <c r="D854" s="61" t="s">
        <v>217</v>
      </c>
      <c r="E854" s="61" t="s">
        <v>159</v>
      </c>
      <c r="F854" s="61" t="s">
        <v>21</v>
      </c>
      <c r="G854" s="62" t="s">
        <v>159</v>
      </c>
      <c r="H854" s="62"/>
    </row>
    <row r="855" spans="1:8" ht="15">
      <c r="A855" s="61">
        <v>853</v>
      </c>
      <c r="B855" s="62" t="s">
        <v>1306</v>
      </c>
      <c r="C855" s="61" t="s">
        <v>415</v>
      </c>
      <c r="D855" s="61" t="s">
        <v>217</v>
      </c>
      <c r="E855" s="61" t="s">
        <v>159</v>
      </c>
      <c r="F855" s="61" t="s">
        <v>21</v>
      </c>
      <c r="G855" s="62" t="s">
        <v>159</v>
      </c>
      <c r="H855" s="62"/>
    </row>
    <row r="856" spans="1:8" ht="15">
      <c r="A856" s="61">
        <v>854</v>
      </c>
      <c r="B856" s="62" t="s">
        <v>1307</v>
      </c>
      <c r="C856" s="61" t="s">
        <v>415</v>
      </c>
      <c r="D856" s="61" t="s">
        <v>217</v>
      </c>
      <c r="E856" s="61" t="s">
        <v>159</v>
      </c>
      <c r="F856" s="61" t="s">
        <v>21</v>
      </c>
      <c r="G856" s="62" t="s">
        <v>159</v>
      </c>
      <c r="H856" s="62"/>
    </row>
    <row r="857" spans="1:8" ht="15">
      <c r="A857" s="61">
        <v>855</v>
      </c>
      <c r="B857" s="62" t="s">
        <v>1308</v>
      </c>
      <c r="C857" s="61" t="s">
        <v>415</v>
      </c>
      <c r="D857" s="61" t="s">
        <v>217</v>
      </c>
      <c r="E857" s="61" t="s">
        <v>159</v>
      </c>
      <c r="F857" s="61" t="s">
        <v>21</v>
      </c>
      <c r="G857" s="62" t="s">
        <v>159</v>
      </c>
      <c r="H857" s="62"/>
    </row>
    <row r="858" spans="1:8" ht="15">
      <c r="A858" s="61">
        <v>856</v>
      </c>
      <c r="B858" s="62" t="s">
        <v>1309</v>
      </c>
      <c r="C858" s="61" t="s">
        <v>415</v>
      </c>
      <c r="D858" s="61" t="s">
        <v>217</v>
      </c>
      <c r="E858" s="61" t="s">
        <v>159</v>
      </c>
      <c r="F858" s="61" t="s">
        <v>21</v>
      </c>
      <c r="G858" s="62" t="s">
        <v>159</v>
      </c>
      <c r="H858" s="62"/>
    </row>
    <row r="859" spans="1:8" ht="15">
      <c r="A859" s="61">
        <v>857</v>
      </c>
      <c r="B859" s="62" t="s">
        <v>1310</v>
      </c>
      <c r="C859" s="61" t="s">
        <v>415</v>
      </c>
      <c r="D859" s="61" t="s">
        <v>217</v>
      </c>
      <c r="E859" s="61" t="s">
        <v>159</v>
      </c>
      <c r="F859" s="61" t="s">
        <v>21</v>
      </c>
      <c r="G859" s="62" t="s">
        <v>159</v>
      </c>
      <c r="H859" s="62"/>
    </row>
    <row r="860" spans="1:8" ht="15">
      <c r="A860" s="61">
        <v>858</v>
      </c>
      <c r="B860" s="62" t="s">
        <v>1311</v>
      </c>
      <c r="C860" s="61" t="s">
        <v>415</v>
      </c>
      <c r="D860" s="61" t="s">
        <v>217</v>
      </c>
      <c r="E860" s="61" t="s">
        <v>159</v>
      </c>
      <c r="F860" s="61" t="s">
        <v>21</v>
      </c>
      <c r="G860" s="62" t="s">
        <v>159</v>
      </c>
      <c r="H860" s="62"/>
    </row>
    <row r="861" spans="1:8" ht="15">
      <c r="A861" s="61">
        <v>859</v>
      </c>
      <c r="B861" s="62" t="s">
        <v>1312</v>
      </c>
      <c r="C861" s="61" t="s">
        <v>415</v>
      </c>
      <c r="D861" s="61" t="s">
        <v>217</v>
      </c>
      <c r="E861" s="61" t="s">
        <v>159</v>
      </c>
      <c r="F861" s="61" t="s">
        <v>21</v>
      </c>
      <c r="G861" s="62" t="s">
        <v>159</v>
      </c>
      <c r="H861" s="62"/>
    </row>
    <row r="862" spans="1:8" ht="15">
      <c r="A862" s="61">
        <v>860</v>
      </c>
      <c r="B862" s="62" t="s">
        <v>1313</v>
      </c>
      <c r="C862" s="61" t="s">
        <v>415</v>
      </c>
      <c r="D862" s="61" t="s">
        <v>217</v>
      </c>
      <c r="E862" s="61" t="s">
        <v>159</v>
      </c>
      <c r="F862" s="61" t="s">
        <v>21</v>
      </c>
      <c r="G862" s="62" t="s">
        <v>159</v>
      </c>
      <c r="H862" s="62"/>
    </row>
    <row r="863" spans="1:8" ht="15">
      <c r="A863" s="61">
        <v>861</v>
      </c>
      <c r="B863" s="62" t="s">
        <v>1314</v>
      </c>
      <c r="C863" s="61" t="s">
        <v>415</v>
      </c>
      <c r="D863" s="61" t="s">
        <v>217</v>
      </c>
      <c r="E863" s="61" t="s">
        <v>159</v>
      </c>
      <c r="F863" s="61" t="s">
        <v>21</v>
      </c>
      <c r="G863" s="62" t="s">
        <v>159</v>
      </c>
      <c r="H863" s="62"/>
    </row>
    <row r="864" spans="1:8" ht="15">
      <c r="A864" s="61">
        <v>862</v>
      </c>
      <c r="B864" s="62" t="s">
        <v>1315</v>
      </c>
      <c r="C864" s="61" t="s">
        <v>415</v>
      </c>
      <c r="D864" s="61" t="s">
        <v>217</v>
      </c>
      <c r="E864" s="61" t="s">
        <v>159</v>
      </c>
      <c r="F864" s="61" t="s">
        <v>21</v>
      </c>
      <c r="G864" s="62" t="s">
        <v>159</v>
      </c>
      <c r="H864" s="62"/>
    </row>
    <row r="865" spans="1:8" ht="15">
      <c r="A865" s="61">
        <v>863</v>
      </c>
      <c r="B865" s="62" t="s">
        <v>1316</v>
      </c>
      <c r="C865" s="61" t="s">
        <v>415</v>
      </c>
      <c r="D865" s="61" t="s">
        <v>217</v>
      </c>
      <c r="E865" s="61" t="s">
        <v>159</v>
      </c>
      <c r="F865" s="61" t="s">
        <v>21</v>
      </c>
      <c r="G865" s="62" t="s">
        <v>159</v>
      </c>
      <c r="H865" s="62"/>
    </row>
    <row r="866" spans="1:8" ht="15">
      <c r="A866" s="61">
        <v>864</v>
      </c>
      <c r="B866" s="62" t="s">
        <v>1317</v>
      </c>
      <c r="C866" s="61" t="s">
        <v>415</v>
      </c>
      <c r="D866" s="61" t="s">
        <v>217</v>
      </c>
      <c r="E866" s="61" t="s">
        <v>159</v>
      </c>
      <c r="F866" s="61" t="s">
        <v>21</v>
      </c>
      <c r="G866" s="62" t="s">
        <v>159</v>
      </c>
      <c r="H866" s="62"/>
    </row>
    <row r="867" spans="1:8" ht="15">
      <c r="A867" s="61">
        <v>865</v>
      </c>
      <c r="B867" s="62" t="s">
        <v>1318</v>
      </c>
      <c r="C867" s="61" t="s">
        <v>415</v>
      </c>
      <c r="D867" s="61" t="s">
        <v>217</v>
      </c>
      <c r="E867" s="61" t="s">
        <v>159</v>
      </c>
      <c r="F867" s="61" t="s">
        <v>21</v>
      </c>
      <c r="G867" s="62" t="s">
        <v>159</v>
      </c>
      <c r="H867" s="62"/>
    </row>
    <row r="868" spans="1:8" ht="15">
      <c r="A868" s="61">
        <v>866</v>
      </c>
      <c r="B868" s="62" t="s">
        <v>1319</v>
      </c>
      <c r="C868" s="61" t="s">
        <v>415</v>
      </c>
      <c r="D868" s="61" t="s">
        <v>217</v>
      </c>
      <c r="E868" s="61" t="s">
        <v>159</v>
      </c>
      <c r="F868" s="61" t="s">
        <v>21</v>
      </c>
      <c r="G868" s="62" t="s">
        <v>159</v>
      </c>
      <c r="H868" s="62"/>
    </row>
    <row r="869" spans="1:8" ht="15">
      <c r="A869" s="61">
        <v>867</v>
      </c>
      <c r="B869" s="62" t="s">
        <v>1320</v>
      </c>
      <c r="C869" s="61" t="s">
        <v>415</v>
      </c>
      <c r="D869" s="61" t="s">
        <v>217</v>
      </c>
      <c r="E869" s="61" t="s">
        <v>159</v>
      </c>
      <c r="F869" s="61" t="s">
        <v>21</v>
      </c>
      <c r="G869" s="62" t="s">
        <v>159</v>
      </c>
      <c r="H869" s="62"/>
    </row>
    <row r="870" spans="1:8" ht="15">
      <c r="A870" s="61">
        <v>868</v>
      </c>
      <c r="B870" s="62" t="s">
        <v>1321</v>
      </c>
      <c r="C870" s="61" t="s">
        <v>415</v>
      </c>
      <c r="D870" s="61" t="s">
        <v>217</v>
      </c>
      <c r="E870" s="61" t="s">
        <v>159</v>
      </c>
      <c r="F870" s="61" t="s">
        <v>21</v>
      </c>
      <c r="G870" s="62" t="s">
        <v>159</v>
      </c>
      <c r="H870" s="62"/>
    </row>
    <row r="871" spans="1:8" ht="15">
      <c r="A871" s="61">
        <v>869</v>
      </c>
      <c r="B871" s="62" t="s">
        <v>1322</v>
      </c>
      <c r="C871" s="61" t="s">
        <v>415</v>
      </c>
      <c r="D871" s="61" t="s">
        <v>217</v>
      </c>
      <c r="E871" s="61" t="s">
        <v>159</v>
      </c>
      <c r="F871" s="61" t="s">
        <v>21</v>
      </c>
      <c r="G871" s="62" t="s">
        <v>159</v>
      </c>
      <c r="H871" s="62"/>
    </row>
    <row r="872" spans="1:8" ht="15">
      <c r="A872" s="61">
        <v>870</v>
      </c>
      <c r="B872" s="62" t="s">
        <v>1323</v>
      </c>
      <c r="C872" s="61" t="s">
        <v>415</v>
      </c>
      <c r="D872" s="61" t="s">
        <v>217</v>
      </c>
      <c r="E872" s="61" t="s">
        <v>159</v>
      </c>
      <c r="F872" s="61" t="s">
        <v>21</v>
      </c>
      <c r="G872" s="62" t="s">
        <v>159</v>
      </c>
      <c r="H872" s="62"/>
    </row>
    <row r="873" spans="1:8" ht="15">
      <c r="A873" s="61">
        <v>871</v>
      </c>
      <c r="B873" s="62" t="s">
        <v>1324</v>
      </c>
      <c r="C873" s="61" t="s">
        <v>415</v>
      </c>
      <c r="D873" s="61" t="s">
        <v>217</v>
      </c>
      <c r="E873" s="61" t="s">
        <v>159</v>
      </c>
      <c r="F873" s="61" t="s">
        <v>21</v>
      </c>
      <c r="G873" s="62" t="s">
        <v>159</v>
      </c>
      <c r="H873" s="62"/>
    </row>
    <row r="874" spans="1:8" ht="15">
      <c r="A874" s="61">
        <v>872</v>
      </c>
      <c r="B874" s="62" t="s">
        <v>1325</v>
      </c>
      <c r="C874" s="61" t="s">
        <v>415</v>
      </c>
      <c r="D874" s="61" t="s">
        <v>217</v>
      </c>
      <c r="E874" s="61" t="s">
        <v>159</v>
      </c>
      <c r="F874" s="61" t="s">
        <v>21</v>
      </c>
      <c r="G874" s="62" t="s">
        <v>159</v>
      </c>
      <c r="H874" s="62"/>
    </row>
    <row r="875" spans="1:8" ht="15">
      <c r="A875" s="61">
        <v>873</v>
      </c>
      <c r="B875" s="62" t="s">
        <v>1326</v>
      </c>
      <c r="C875" s="61" t="s">
        <v>415</v>
      </c>
      <c r="D875" s="61" t="s">
        <v>217</v>
      </c>
      <c r="E875" s="61" t="s">
        <v>159</v>
      </c>
      <c r="F875" s="61" t="s">
        <v>21</v>
      </c>
      <c r="G875" s="62" t="s">
        <v>159</v>
      </c>
      <c r="H875" s="62"/>
    </row>
    <row r="876" spans="1:8" ht="15">
      <c r="A876" s="61">
        <v>874</v>
      </c>
      <c r="B876" s="62" t="s">
        <v>1327</v>
      </c>
      <c r="C876" s="61" t="s">
        <v>415</v>
      </c>
      <c r="D876" s="61" t="s">
        <v>217</v>
      </c>
      <c r="E876" s="61" t="s">
        <v>159</v>
      </c>
      <c r="F876" s="61" t="s">
        <v>21</v>
      </c>
      <c r="G876" s="62" t="s">
        <v>159</v>
      </c>
      <c r="H876" s="62"/>
    </row>
    <row r="877" spans="1:8" ht="15">
      <c r="A877" s="61">
        <v>875</v>
      </c>
      <c r="B877" s="62" t="s">
        <v>1328</v>
      </c>
      <c r="C877" s="61" t="s">
        <v>415</v>
      </c>
      <c r="D877" s="61" t="s">
        <v>217</v>
      </c>
      <c r="E877" s="61" t="s">
        <v>159</v>
      </c>
      <c r="F877" s="61" t="s">
        <v>21</v>
      </c>
      <c r="G877" s="62" t="s">
        <v>159</v>
      </c>
      <c r="H877" s="62"/>
    </row>
    <row r="878" spans="1:8" ht="15">
      <c r="A878" s="61">
        <v>876</v>
      </c>
      <c r="B878" s="62" t="s">
        <v>1329</v>
      </c>
      <c r="C878" s="61" t="s">
        <v>415</v>
      </c>
      <c r="D878" s="61" t="s">
        <v>217</v>
      </c>
      <c r="E878" s="61" t="s">
        <v>159</v>
      </c>
      <c r="F878" s="61" t="s">
        <v>21</v>
      </c>
      <c r="G878" s="62" t="s">
        <v>159</v>
      </c>
      <c r="H878" s="62"/>
    </row>
    <row r="879" spans="1:8" ht="15">
      <c r="A879" s="61">
        <v>877</v>
      </c>
      <c r="B879" s="62" t="s">
        <v>1330</v>
      </c>
      <c r="C879" s="61" t="s">
        <v>415</v>
      </c>
      <c r="D879" s="61" t="s">
        <v>217</v>
      </c>
      <c r="E879" s="61" t="s">
        <v>159</v>
      </c>
      <c r="F879" s="61" t="s">
        <v>21</v>
      </c>
      <c r="G879" s="62" t="s">
        <v>159</v>
      </c>
      <c r="H879" s="62"/>
    </row>
    <row r="880" spans="1:8" ht="15">
      <c r="A880" s="61">
        <v>878</v>
      </c>
      <c r="B880" s="62" t="s">
        <v>1331</v>
      </c>
      <c r="C880" s="61" t="s">
        <v>415</v>
      </c>
      <c r="D880" s="61" t="s">
        <v>217</v>
      </c>
      <c r="E880" s="61" t="s">
        <v>159</v>
      </c>
      <c r="F880" s="61" t="s">
        <v>21</v>
      </c>
      <c r="G880" s="62" t="s">
        <v>159</v>
      </c>
      <c r="H880" s="62"/>
    </row>
    <row r="881" spans="1:8" ht="15">
      <c r="A881" s="61">
        <v>879</v>
      </c>
      <c r="B881" s="62" t="s">
        <v>1332</v>
      </c>
      <c r="C881" s="61" t="s">
        <v>415</v>
      </c>
      <c r="D881" s="61" t="s">
        <v>217</v>
      </c>
      <c r="E881" s="61" t="s">
        <v>159</v>
      </c>
      <c r="F881" s="61" t="s">
        <v>21</v>
      </c>
      <c r="G881" s="62" t="s">
        <v>159</v>
      </c>
      <c r="H881" s="62"/>
    </row>
    <row r="882" spans="1:8" ht="15">
      <c r="A882" s="61">
        <v>880</v>
      </c>
      <c r="B882" s="62" t="s">
        <v>1333</v>
      </c>
      <c r="C882" s="61" t="s">
        <v>415</v>
      </c>
      <c r="D882" s="61" t="s">
        <v>217</v>
      </c>
      <c r="E882" s="61" t="s">
        <v>159</v>
      </c>
      <c r="F882" s="61" t="s">
        <v>21</v>
      </c>
      <c r="G882" s="62" t="s">
        <v>159</v>
      </c>
      <c r="H882" s="62"/>
    </row>
    <row r="883" spans="1:8" ht="15">
      <c r="A883" s="61">
        <v>881</v>
      </c>
      <c r="B883" s="62" t="s">
        <v>1334</v>
      </c>
      <c r="C883" s="61" t="s">
        <v>415</v>
      </c>
      <c r="D883" s="61" t="s">
        <v>217</v>
      </c>
      <c r="E883" s="61" t="s">
        <v>159</v>
      </c>
      <c r="F883" s="61" t="s">
        <v>21</v>
      </c>
      <c r="G883" s="62" t="s">
        <v>159</v>
      </c>
      <c r="H883" s="62"/>
    </row>
    <row r="884" spans="1:8" ht="15">
      <c r="A884" s="61">
        <v>882</v>
      </c>
      <c r="B884" s="62" t="s">
        <v>1335</v>
      </c>
      <c r="C884" s="61" t="s">
        <v>415</v>
      </c>
      <c r="D884" s="61" t="s">
        <v>217</v>
      </c>
      <c r="E884" s="61" t="s">
        <v>159</v>
      </c>
      <c r="F884" s="61" t="s">
        <v>21</v>
      </c>
      <c r="G884" s="62" t="s">
        <v>159</v>
      </c>
      <c r="H884" s="62"/>
    </row>
    <row r="885" spans="1:8" ht="15">
      <c r="A885" s="61">
        <v>883</v>
      </c>
      <c r="B885" s="62" t="s">
        <v>1336</v>
      </c>
      <c r="C885" s="61" t="s">
        <v>415</v>
      </c>
      <c r="D885" s="61" t="s">
        <v>217</v>
      </c>
      <c r="E885" s="61" t="s">
        <v>159</v>
      </c>
      <c r="F885" s="61" t="s">
        <v>21</v>
      </c>
      <c r="G885" s="62" t="s">
        <v>159</v>
      </c>
      <c r="H885" s="62"/>
    </row>
    <row r="886" spans="1:8" ht="15">
      <c r="A886" s="61">
        <v>884</v>
      </c>
      <c r="B886" s="62" t="s">
        <v>1337</v>
      </c>
      <c r="C886" s="61" t="s">
        <v>415</v>
      </c>
      <c r="D886" s="61" t="s">
        <v>217</v>
      </c>
      <c r="E886" s="61" t="s">
        <v>159</v>
      </c>
      <c r="F886" s="61" t="s">
        <v>21</v>
      </c>
      <c r="G886" s="62" t="s">
        <v>159</v>
      </c>
      <c r="H886" s="62"/>
    </row>
    <row r="887" spans="1:8" ht="15">
      <c r="A887" s="61">
        <v>885</v>
      </c>
      <c r="B887" s="62" t="s">
        <v>1338</v>
      </c>
      <c r="C887" s="61" t="s">
        <v>415</v>
      </c>
      <c r="D887" s="61" t="s">
        <v>217</v>
      </c>
      <c r="E887" s="61" t="s">
        <v>159</v>
      </c>
      <c r="F887" s="61" t="s">
        <v>21</v>
      </c>
      <c r="G887" s="62" t="s">
        <v>159</v>
      </c>
      <c r="H887" s="62"/>
    </row>
    <row r="888" spans="1:8" ht="15">
      <c r="A888" s="61">
        <v>886</v>
      </c>
      <c r="B888" s="62" t="s">
        <v>1339</v>
      </c>
      <c r="C888" s="61" t="s">
        <v>415</v>
      </c>
      <c r="D888" s="61" t="s">
        <v>217</v>
      </c>
      <c r="E888" s="61" t="s">
        <v>159</v>
      </c>
      <c r="F888" s="61" t="s">
        <v>21</v>
      </c>
      <c r="G888" s="62" t="s">
        <v>159</v>
      </c>
      <c r="H888" s="62"/>
    </row>
    <row r="889" spans="1:8" ht="15">
      <c r="A889" s="61">
        <v>887</v>
      </c>
      <c r="B889" s="62" t="s">
        <v>1340</v>
      </c>
      <c r="C889" s="61" t="s">
        <v>415</v>
      </c>
      <c r="D889" s="61" t="s">
        <v>217</v>
      </c>
      <c r="E889" s="61" t="s">
        <v>159</v>
      </c>
      <c r="F889" s="61" t="s">
        <v>21</v>
      </c>
      <c r="G889" s="62" t="s">
        <v>159</v>
      </c>
      <c r="H889" s="62"/>
    </row>
    <row r="890" spans="1:8" ht="15">
      <c r="A890" s="61">
        <v>888</v>
      </c>
      <c r="B890" s="62" t="s">
        <v>1341</v>
      </c>
      <c r="C890" s="61" t="s">
        <v>415</v>
      </c>
      <c r="D890" s="61" t="s">
        <v>217</v>
      </c>
      <c r="E890" s="61" t="s">
        <v>159</v>
      </c>
      <c r="F890" s="61" t="s">
        <v>21</v>
      </c>
      <c r="G890" s="62" t="s">
        <v>159</v>
      </c>
      <c r="H890" s="62"/>
    </row>
    <row r="891" spans="1:8" ht="15">
      <c r="A891" s="61">
        <v>889</v>
      </c>
      <c r="B891" s="62" t="s">
        <v>1342</v>
      </c>
      <c r="C891" s="61" t="s">
        <v>415</v>
      </c>
      <c r="D891" s="61" t="s">
        <v>217</v>
      </c>
      <c r="E891" s="61" t="s">
        <v>159</v>
      </c>
      <c r="F891" s="61" t="s">
        <v>21</v>
      </c>
      <c r="G891" s="62" t="s">
        <v>159</v>
      </c>
      <c r="H891" s="62"/>
    </row>
    <row r="892" spans="1:8" ht="15">
      <c r="A892" s="61">
        <v>890</v>
      </c>
      <c r="B892" s="62" t="s">
        <v>1343</v>
      </c>
      <c r="C892" s="61" t="s">
        <v>415</v>
      </c>
      <c r="D892" s="61" t="s">
        <v>217</v>
      </c>
      <c r="E892" s="61" t="s">
        <v>159</v>
      </c>
      <c r="F892" s="61" t="s">
        <v>21</v>
      </c>
      <c r="G892" s="62" t="s">
        <v>159</v>
      </c>
      <c r="H892" s="62"/>
    </row>
    <row r="893" spans="1:8" ht="15">
      <c r="A893" s="61">
        <v>891</v>
      </c>
      <c r="B893" s="62" t="s">
        <v>1344</v>
      </c>
      <c r="C893" s="61" t="s">
        <v>415</v>
      </c>
      <c r="D893" s="61" t="s">
        <v>217</v>
      </c>
      <c r="E893" s="61" t="s">
        <v>159</v>
      </c>
      <c r="F893" s="61" t="s">
        <v>21</v>
      </c>
      <c r="G893" s="62" t="s">
        <v>159</v>
      </c>
      <c r="H893" s="62"/>
    </row>
    <row r="894" spans="1:8" ht="15">
      <c r="A894" s="61">
        <v>892</v>
      </c>
      <c r="B894" s="62" t="s">
        <v>1345</v>
      </c>
      <c r="C894" s="61" t="s">
        <v>415</v>
      </c>
      <c r="D894" s="61" t="s">
        <v>217</v>
      </c>
      <c r="E894" s="61" t="s">
        <v>159</v>
      </c>
      <c r="F894" s="61" t="s">
        <v>21</v>
      </c>
      <c r="G894" s="62" t="s">
        <v>159</v>
      </c>
      <c r="H894" s="62"/>
    </row>
    <row r="895" spans="1:8" ht="24">
      <c r="A895" s="61">
        <v>893</v>
      </c>
      <c r="B895" s="62" t="s">
        <v>1346</v>
      </c>
      <c r="C895" s="61" t="s">
        <v>415</v>
      </c>
      <c r="D895" s="61" t="s">
        <v>217</v>
      </c>
      <c r="E895" s="61" t="s">
        <v>159</v>
      </c>
      <c r="F895" s="61" t="s">
        <v>21</v>
      </c>
      <c r="G895" s="62" t="s">
        <v>159</v>
      </c>
      <c r="H895" s="62"/>
    </row>
    <row r="896" spans="1:8" ht="15">
      <c r="A896" s="61">
        <v>894</v>
      </c>
      <c r="B896" s="62" t="s">
        <v>1347</v>
      </c>
      <c r="C896" s="61" t="s">
        <v>415</v>
      </c>
      <c r="D896" s="61" t="s">
        <v>217</v>
      </c>
      <c r="E896" s="61" t="s">
        <v>159</v>
      </c>
      <c r="F896" s="61" t="s">
        <v>21</v>
      </c>
      <c r="G896" s="62" t="s">
        <v>159</v>
      </c>
      <c r="H896" s="62"/>
    </row>
    <row r="897" spans="1:8" ht="15">
      <c r="A897" s="61">
        <v>895</v>
      </c>
      <c r="B897" s="62" t="s">
        <v>1348</v>
      </c>
      <c r="C897" s="61" t="s">
        <v>415</v>
      </c>
      <c r="D897" s="61" t="s">
        <v>217</v>
      </c>
      <c r="E897" s="61" t="s">
        <v>159</v>
      </c>
      <c r="F897" s="61" t="s">
        <v>21</v>
      </c>
      <c r="G897" s="62" t="s">
        <v>159</v>
      </c>
      <c r="H897" s="62"/>
    </row>
    <row r="898" spans="1:8" ht="15">
      <c r="A898" s="61">
        <v>896</v>
      </c>
      <c r="B898" s="62" t="s">
        <v>1349</v>
      </c>
      <c r="C898" s="61" t="s">
        <v>415</v>
      </c>
      <c r="D898" s="61" t="s">
        <v>217</v>
      </c>
      <c r="E898" s="61" t="s">
        <v>159</v>
      </c>
      <c r="F898" s="61" t="s">
        <v>21</v>
      </c>
      <c r="G898" s="62" t="s">
        <v>159</v>
      </c>
      <c r="H898" s="62"/>
    </row>
    <row r="899" spans="1:8" ht="15">
      <c r="A899" s="61">
        <v>897</v>
      </c>
      <c r="B899" s="62" t="s">
        <v>1350</v>
      </c>
      <c r="C899" s="61" t="s">
        <v>415</v>
      </c>
      <c r="D899" s="61" t="s">
        <v>217</v>
      </c>
      <c r="E899" s="61" t="s">
        <v>159</v>
      </c>
      <c r="F899" s="61" t="s">
        <v>21</v>
      </c>
      <c r="G899" s="62" t="s">
        <v>159</v>
      </c>
      <c r="H899" s="62"/>
    </row>
    <row r="900" spans="1:8" ht="15">
      <c r="A900" s="61">
        <v>898</v>
      </c>
      <c r="B900" s="62" t="s">
        <v>1351</v>
      </c>
      <c r="C900" s="61" t="s">
        <v>415</v>
      </c>
      <c r="D900" s="61" t="s">
        <v>217</v>
      </c>
      <c r="E900" s="61" t="s">
        <v>159</v>
      </c>
      <c r="F900" s="61" t="s">
        <v>21</v>
      </c>
      <c r="G900" s="62" t="s">
        <v>159</v>
      </c>
      <c r="H900" s="62"/>
    </row>
    <row r="901" spans="1:8" ht="15">
      <c r="A901" s="61">
        <v>899</v>
      </c>
      <c r="B901" s="62" t="s">
        <v>1352</v>
      </c>
      <c r="C901" s="61" t="s">
        <v>415</v>
      </c>
      <c r="D901" s="61" t="s">
        <v>217</v>
      </c>
      <c r="E901" s="61" t="s">
        <v>159</v>
      </c>
      <c r="F901" s="61" t="s">
        <v>21</v>
      </c>
      <c r="G901" s="62" t="s">
        <v>159</v>
      </c>
      <c r="H901" s="62"/>
    </row>
    <row r="902" spans="1:8" ht="15">
      <c r="A902" s="61">
        <v>900</v>
      </c>
      <c r="B902" s="62" t="s">
        <v>1353</v>
      </c>
      <c r="C902" s="61" t="s">
        <v>415</v>
      </c>
      <c r="D902" s="61" t="s">
        <v>217</v>
      </c>
      <c r="E902" s="61" t="s">
        <v>159</v>
      </c>
      <c r="F902" s="61" t="s">
        <v>21</v>
      </c>
      <c r="G902" s="62" t="s">
        <v>159</v>
      </c>
      <c r="H902" s="62"/>
    </row>
    <row r="903" spans="1:8" ht="15">
      <c r="A903" s="61">
        <v>901</v>
      </c>
      <c r="B903" s="62" t="s">
        <v>1354</v>
      </c>
      <c r="C903" s="61" t="s">
        <v>415</v>
      </c>
      <c r="D903" s="61" t="s">
        <v>217</v>
      </c>
      <c r="E903" s="61" t="s">
        <v>159</v>
      </c>
      <c r="F903" s="61" t="s">
        <v>21</v>
      </c>
      <c r="G903" s="62" t="s">
        <v>159</v>
      </c>
      <c r="H903" s="62"/>
    </row>
    <row r="904" spans="1:8" ht="15">
      <c r="A904" s="61">
        <v>902</v>
      </c>
      <c r="B904" s="62" t="s">
        <v>1355</v>
      </c>
      <c r="C904" s="61" t="s">
        <v>415</v>
      </c>
      <c r="D904" s="61" t="s">
        <v>217</v>
      </c>
      <c r="E904" s="61" t="s">
        <v>159</v>
      </c>
      <c r="F904" s="61" t="s">
        <v>21</v>
      </c>
      <c r="G904" s="62" t="s">
        <v>159</v>
      </c>
      <c r="H904" s="62"/>
    </row>
    <row r="905" spans="1:8" ht="15">
      <c r="A905" s="61">
        <v>903</v>
      </c>
      <c r="B905" s="62" t="s">
        <v>1356</v>
      </c>
      <c r="C905" s="61" t="s">
        <v>415</v>
      </c>
      <c r="D905" s="61" t="s">
        <v>217</v>
      </c>
      <c r="E905" s="61" t="s">
        <v>159</v>
      </c>
      <c r="F905" s="61" t="s">
        <v>21</v>
      </c>
      <c r="G905" s="62" t="s">
        <v>159</v>
      </c>
      <c r="H905" s="62"/>
    </row>
    <row r="906" spans="1:8" ht="15">
      <c r="A906" s="61">
        <v>904</v>
      </c>
      <c r="B906" s="62" t="s">
        <v>1357</v>
      </c>
      <c r="C906" s="61" t="s">
        <v>415</v>
      </c>
      <c r="D906" s="61" t="s">
        <v>217</v>
      </c>
      <c r="E906" s="61" t="s">
        <v>159</v>
      </c>
      <c r="F906" s="61" t="s">
        <v>21</v>
      </c>
      <c r="G906" s="62" t="s">
        <v>159</v>
      </c>
      <c r="H906" s="62"/>
    </row>
    <row r="907" spans="1:8" ht="15">
      <c r="A907" s="61">
        <v>905</v>
      </c>
      <c r="B907" s="62" t="s">
        <v>1358</v>
      </c>
      <c r="C907" s="61" t="s">
        <v>415</v>
      </c>
      <c r="D907" s="61" t="s">
        <v>217</v>
      </c>
      <c r="E907" s="61" t="s">
        <v>159</v>
      </c>
      <c r="F907" s="61" t="s">
        <v>21</v>
      </c>
      <c r="G907" s="62" t="s">
        <v>159</v>
      </c>
      <c r="H907" s="62"/>
    </row>
    <row r="908" spans="1:8" ht="15">
      <c r="A908" s="61">
        <v>906</v>
      </c>
      <c r="B908" s="62" t="s">
        <v>1359</v>
      </c>
      <c r="C908" s="61" t="s">
        <v>415</v>
      </c>
      <c r="D908" s="61" t="s">
        <v>217</v>
      </c>
      <c r="E908" s="61" t="s">
        <v>159</v>
      </c>
      <c r="F908" s="61" t="s">
        <v>21</v>
      </c>
      <c r="G908" s="62" t="s">
        <v>159</v>
      </c>
      <c r="H908" s="62"/>
    </row>
    <row r="909" spans="1:8" ht="15">
      <c r="A909" s="61">
        <v>907</v>
      </c>
      <c r="B909" s="62" t="s">
        <v>1360</v>
      </c>
      <c r="C909" s="61" t="s">
        <v>415</v>
      </c>
      <c r="D909" s="61" t="s">
        <v>217</v>
      </c>
      <c r="E909" s="61" t="s">
        <v>159</v>
      </c>
      <c r="F909" s="61" t="s">
        <v>21</v>
      </c>
      <c r="G909" s="62" t="s">
        <v>159</v>
      </c>
      <c r="H909" s="62"/>
    </row>
    <row r="910" spans="1:8" ht="15">
      <c r="A910" s="61">
        <v>908</v>
      </c>
      <c r="B910" s="62" t="s">
        <v>1361</v>
      </c>
      <c r="C910" s="61" t="s">
        <v>415</v>
      </c>
      <c r="D910" s="61" t="s">
        <v>217</v>
      </c>
      <c r="E910" s="61" t="s">
        <v>159</v>
      </c>
      <c r="F910" s="61" t="s">
        <v>21</v>
      </c>
      <c r="G910" s="62" t="s">
        <v>159</v>
      </c>
      <c r="H910" s="62"/>
    </row>
    <row r="911" spans="1:8" ht="15">
      <c r="A911" s="61">
        <v>909</v>
      </c>
      <c r="B911" s="62" t="s">
        <v>1362</v>
      </c>
      <c r="C911" s="61" t="s">
        <v>415</v>
      </c>
      <c r="D911" s="61" t="s">
        <v>217</v>
      </c>
      <c r="E911" s="61" t="s">
        <v>159</v>
      </c>
      <c r="F911" s="61" t="s">
        <v>21</v>
      </c>
      <c r="G911" s="62" t="s">
        <v>159</v>
      </c>
      <c r="H911" s="62"/>
    </row>
    <row r="912" spans="1:8" ht="15">
      <c r="A912" s="61">
        <v>910</v>
      </c>
      <c r="B912" s="62" t="s">
        <v>1363</v>
      </c>
      <c r="C912" s="61" t="s">
        <v>415</v>
      </c>
      <c r="D912" s="61" t="s">
        <v>217</v>
      </c>
      <c r="E912" s="61" t="s">
        <v>159</v>
      </c>
      <c r="F912" s="61" t="s">
        <v>21</v>
      </c>
      <c r="G912" s="62" t="s">
        <v>159</v>
      </c>
      <c r="H912" s="62"/>
    </row>
    <row r="913" spans="1:8" ht="15">
      <c r="A913" s="61">
        <v>911</v>
      </c>
      <c r="B913" s="62" t="s">
        <v>1364</v>
      </c>
      <c r="C913" s="61" t="s">
        <v>415</v>
      </c>
      <c r="D913" s="61" t="s">
        <v>217</v>
      </c>
      <c r="E913" s="61" t="s">
        <v>159</v>
      </c>
      <c r="F913" s="61" t="s">
        <v>21</v>
      </c>
      <c r="G913" s="62" t="s">
        <v>159</v>
      </c>
      <c r="H913" s="62"/>
    </row>
    <row r="914" spans="1:8" ht="15">
      <c r="A914" s="61">
        <v>912</v>
      </c>
      <c r="B914" s="62" t="s">
        <v>1365</v>
      </c>
      <c r="C914" s="61" t="s">
        <v>415</v>
      </c>
      <c r="D914" s="61" t="s">
        <v>217</v>
      </c>
      <c r="E914" s="61" t="s">
        <v>159</v>
      </c>
      <c r="F914" s="61" t="s">
        <v>21</v>
      </c>
      <c r="G914" s="62" t="s">
        <v>159</v>
      </c>
      <c r="H914" s="62"/>
    </row>
    <row r="915" spans="1:8" ht="15">
      <c r="A915" s="61">
        <v>913</v>
      </c>
      <c r="B915" s="62" t="s">
        <v>1366</v>
      </c>
      <c r="C915" s="61" t="s">
        <v>415</v>
      </c>
      <c r="D915" s="61" t="s">
        <v>217</v>
      </c>
      <c r="E915" s="61" t="s">
        <v>159</v>
      </c>
      <c r="F915" s="61" t="s">
        <v>21</v>
      </c>
      <c r="G915" s="62" t="s">
        <v>159</v>
      </c>
      <c r="H915" s="62"/>
    </row>
    <row r="916" spans="1:8" ht="15">
      <c r="A916" s="61">
        <v>914</v>
      </c>
      <c r="B916" s="62" t="s">
        <v>1367</v>
      </c>
      <c r="C916" s="61" t="s">
        <v>415</v>
      </c>
      <c r="D916" s="61" t="s">
        <v>217</v>
      </c>
      <c r="E916" s="61" t="s">
        <v>159</v>
      </c>
      <c r="F916" s="61" t="s">
        <v>21</v>
      </c>
      <c r="G916" s="62" t="s">
        <v>159</v>
      </c>
      <c r="H916" s="62"/>
    </row>
    <row r="917" spans="1:8" ht="15">
      <c r="A917" s="61">
        <v>915</v>
      </c>
      <c r="B917" s="62" t="s">
        <v>1368</v>
      </c>
      <c r="C917" s="61" t="s">
        <v>415</v>
      </c>
      <c r="D917" s="61" t="s">
        <v>217</v>
      </c>
      <c r="E917" s="61" t="s">
        <v>159</v>
      </c>
      <c r="F917" s="61" t="s">
        <v>21</v>
      </c>
      <c r="G917" s="62" t="s">
        <v>159</v>
      </c>
      <c r="H917" s="62"/>
    </row>
    <row r="918" spans="1:8" ht="15">
      <c r="A918" s="61">
        <v>916</v>
      </c>
      <c r="B918" s="62" t="s">
        <v>1369</v>
      </c>
      <c r="C918" s="61" t="s">
        <v>415</v>
      </c>
      <c r="D918" s="61" t="s">
        <v>217</v>
      </c>
      <c r="E918" s="61" t="s">
        <v>159</v>
      </c>
      <c r="F918" s="61" t="s">
        <v>21</v>
      </c>
      <c r="G918" s="62" t="s">
        <v>159</v>
      </c>
      <c r="H918" s="62"/>
    </row>
    <row r="919" spans="1:8" ht="15">
      <c r="A919" s="61">
        <v>917</v>
      </c>
      <c r="B919" s="62" t="s">
        <v>1370</v>
      </c>
      <c r="C919" s="61" t="s">
        <v>415</v>
      </c>
      <c r="D919" s="61" t="s">
        <v>217</v>
      </c>
      <c r="E919" s="61" t="s">
        <v>159</v>
      </c>
      <c r="F919" s="61" t="s">
        <v>21</v>
      </c>
      <c r="G919" s="62" t="s">
        <v>159</v>
      </c>
      <c r="H919" s="62"/>
    </row>
    <row r="920" spans="1:8" ht="15">
      <c r="A920" s="61">
        <v>918</v>
      </c>
      <c r="B920" s="62" t="s">
        <v>1371</v>
      </c>
      <c r="C920" s="61" t="s">
        <v>415</v>
      </c>
      <c r="D920" s="61" t="s">
        <v>217</v>
      </c>
      <c r="E920" s="61" t="s">
        <v>159</v>
      </c>
      <c r="F920" s="61" t="s">
        <v>21</v>
      </c>
      <c r="G920" s="62" t="s">
        <v>159</v>
      </c>
      <c r="H920" s="62"/>
    </row>
    <row r="921" spans="1:8" ht="15">
      <c r="A921" s="61">
        <v>919</v>
      </c>
      <c r="B921" s="62" t="s">
        <v>1372</v>
      </c>
      <c r="C921" s="61" t="s">
        <v>415</v>
      </c>
      <c r="D921" s="61" t="s">
        <v>217</v>
      </c>
      <c r="E921" s="61" t="s">
        <v>159</v>
      </c>
      <c r="F921" s="61" t="s">
        <v>21</v>
      </c>
      <c r="G921" s="62" t="s">
        <v>159</v>
      </c>
      <c r="H921" s="62"/>
    </row>
    <row r="922" spans="1:8" ht="15">
      <c r="A922" s="61">
        <v>920</v>
      </c>
      <c r="B922" s="62" t="s">
        <v>1373</v>
      </c>
      <c r="C922" s="61" t="s">
        <v>415</v>
      </c>
      <c r="D922" s="61" t="s">
        <v>217</v>
      </c>
      <c r="E922" s="61" t="s">
        <v>159</v>
      </c>
      <c r="F922" s="61" t="s">
        <v>21</v>
      </c>
      <c r="G922" s="62" t="s">
        <v>159</v>
      </c>
      <c r="H922" s="62"/>
    </row>
    <row r="923" spans="1:8" ht="15">
      <c r="A923" s="61">
        <v>921</v>
      </c>
      <c r="B923" s="62" t="s">
        <v>1374</v>
      </c>
      <c r="C923" s="61" t="s">
        <v>415</v>
      </c>
      <c r="D923" s="61" t="s">
        <v>217</v>
      </c>
      <c r="E923" s="61" t="s">
        <v>159</v>
      </c>
      <c r="F923" s="61" t="s">
        <v>21</v>
      </c>
      <c r="G923" s="62" t="s">
        <v>159</v>
      </c>
      <c r="H923" s="62"/>
    </row>
    <row r="924" spans="1:8" ht="15">
      <c r="A924" s="61">
        <v>922</v>
      </c>
      <c r="B924" s="62" t="s">
        <v>1375</v>
      </c>
      <c r="C924" s="61" t="s">
        <v>415</v>
      </c>
      <c r="D924" s="61" t="s">
        <v>217</v>
      </c>
      <c r="E924" s="61" t="s">
        <v>159</v>
      </c>
      <c r="F924" s="61" t="s">
        <v>21</v>
      </c>
      <c r="G924" s="62" t="s">
        <v>159</v>
      </c>
      <c r="H924" s="62"/>
    </row>
    <row r="925" spans="1:8" ht="15">
      <c r="A925" s="61">
        <v>923</v>
      </c>
      <c r="B925" s="62" t="s">
        <v>1376</v>
      </c>
      <c r="C925" s="61" t="s">
        <v>415</v>
      </c>
      <c r="D925" s="61" t="s">
        <v>217</v>
      </c>
      <c r="E925" s="61" t="s">
        <v>159</v>
      </c>
      <c r="F925" s="61" t="s">
        <v>21</v>
      </c>
      <c r="G925" s="62" t="s">
        <v>159</v>
      </c>
      <c r="H925" s="62"/>
    </row>
    <row r="926" spans="1:8" ht="15">
      <c r="A926" s="61">
        <v>924</v>
      </c>
      <c r="B926" s="62" t="s">
        <v>1377</v>
      </c>
      <c r="C926" s="61" t="s">
        <v>415</v>
      </c>
      <c r="D926" s="61" t="s">
        <v>217</v>
      </c>
      <c r="E926" s="61" t="s">
        <v>159</v>
      </c>
      <c r="F926" s="61" t="s">
        <v>21</v>
      </c>
      <c r="G926" s="62" t="s">
        <v>159</v>
      </c>
      <c r="H926" s="62"/>
    </row>
    <row r="927" spans="1:8" ht="15">
      <c r="A927" s="61">
        <v>925</v>
      </c>
      <c r="B927" s="62" t="s">
        <v>1378</v>
      </c>
      <c r="C927" s="61" t="s">
        <v>415</v>
      </c>
      <c r="D927" s="61" t="s">
        <v>217</v>
      </c>
      <c r="E927" s="61" t="s">
        <v>159</v>
      </c>
      <c r="F927" s="61" t="s">
        <v>21</v>
      </c>
      <c r="G927" s="62" t="s">
        <v>159</v>
      </c>
      <c r="H927" s="62"/>
    </row>
    <row r="928" spans="1:8" ht="24">
      <c r="A928" s="61">
        <v>926</v>
      </c>
      <c r="B928" s="62" t="s">
        <v>1379</v>
      </c>
      <c r="C928" s="61" t="s">
        <v>415</v>
      </c>
      <c r="D928" s="61" t="s">
        <v>228</v>
      </c>
      <c r="E928" s="61" t="s">
        <v>159</v>
      </c>
      <c r="F928" s="61" t="s">
        <v>103</v>
      </c>
      <c r="G928" s="62" t="s">
        <v>1380</v>
      </c>
      <c r="H928" s="62" t="s">
        <v>1381</v>
      </c>
    </row>
    <row r="929" spans="1:8" ht="24">
      <c r="A929" s="61">
        <v>927</v>
      </c>
      <c r="B929" s="62" t="s">
        <v>1382</v>
      </c>
      <c r="C929" s="61" t="s">
        <v>415</v>
      </c>
      <c r="D929" s="61" t="s">
        <v>228</v>
      </c>
      <c r="E929" s="61" t="s">
        <v>159</v>
      </c>
      <c r="F929" s="61" t="s">
        <v>103</v>
      </c>
      <c r="G929" s="62" t="s">
        <v>160</v>
      </c>
      <c r="H929" s="62"/>
    </row>
    <row r="930" spans="1:8" ht="24">
      <c r="A930" s="61">
        <v>928</v>
      </c>
      <c r="B930" s="62" t="s">
        <v>1383</v>
      </c>
      <c r="C930" s="61" t="s">
        <v>415</v>
      </c>
      <c r="D930" s="61" t="s">
        <v>228</v>
      </c>
      <c r="E930" s="61" t="s">
        <v>159</v>
      </c>
      <c r="F930" s="61" t="s">
        <v>103</v>
      </c>
      <c r="G930" s="62" t="s">
        <v>160</v>
      </c>
      <c r="H930" s="62"/>
    </row>
    <row r="931" spans="1:8" ht="24">
      <c r="A931" s="61">
        <v>929</v>
      </c>
      <c r="B931" s="62" t="s">
        <v>1384</v>
      </c>
      <c r="C931" s="61" t="s">
        <v>415</v>
      </c>
      <c r="D931" s="61" t="s">
        <v>228</v>
      </c>
      <c r="E931" s="61" t="s">
        <v>382</v>
      </c>
      <c r="F931" s="61" t="s">
        <v>103</v>
      </c>
      <c r="G931" s="62" t="s">
        <v>382</v>
      </c>
      <c r="H931" s="62"/>
    </row>
    <row r="932" spans="1:8" s="56" customFormat="1" ht="24">
      <c r="A932" s="61">
        <v>930</v>
      </c>
      <c r="B932" s="62" t="s">
        <v>1385</v>
      </c>
      <c r="C932" s="61" t="s">
        <v>415</v>
      </c>
      <c r="D932" s="61" t="s">
        <v>228</v>
      </c>
      <c r="E932" s="61" t="s">
        <v>1386</v>
      </c>
      <c r="F932" s="61" t="s">
        <v>103</v>
      </c>
      <c r="G932" s="62" t="s">
        <v>1386</v>
      </c>
      <c r="H932" s="62"/>
    </row>
    <row r="933" spans="1:8" s="56" customFormat="1" ht="24">
      <c r="A933" s="61">
        <v>931</v>
      </c>
      <c r="B933" s="62" t="s">
        <v>1387</v>
      </c>
      <c r="C933" s="61" t="s">
        <v>415</v>
      </c>
      <c r="D933" s="61" t="s">
        <v>228</v>
      </c>
      <c r="E933" s="61" t="s">
        <v>1386</v>
      </c>
      <c r="F933" s="61" t="s">
        <v>103</v>
      </c>
      <c r="G933" s="62" t="s">
        <v>1386</v>
      </c>
      <c r="H933" s="62"/>
    </row>
    <row r="934" spans="1:8" ht="24">
      <c r="A934" s="61">
        <v>932</v>
      </c>
      <c r="B934" s="62" t="s">
        <v>1388</v>
      </c>
      <c r="C934" s="61" t="s">
        <v>415</v>
      </c>
      <c r="D934" s="61" t="s">
        <v>228</v>
      </c>
      <c r="E934" s="61" t="s">
        <v>159</v>
      </c>
      <c r="F934" s="61" t="s">
        <v>103</v>
      </c>
      <c r="G934" s="62" t="s">
        <v>160</v>
      </c>
      <c r="H934" s="62"/>
    </row>
    <row r="935" spans="1:8" ht="24">
      <c r="A935" s="61">
        <v>933</v>
      </c>
      <c r="B935" s="62" t="s">
        <v>1389</v>
      </c>
      <c r="C935" s="61" t="s">
        <v>415</v>
      </c>
      <c r="D935" s="61" t="s">
        <v>228</v>
      </c>
      <c r="E935" s="61" t="s">
        <v>159</v>
      </c>
      <c r="F935" s="61" t="s">
        <v>103</v>
      </c>
      <c r="G935" s="62" t="s">
        <v>160</v>
      </c>
      <c r="H935" s="62"/>
    </row>
    <row r="936" spans="1:8" ht="24">
      <c r="A936" s="61">
        <v>934</v>
      </c>
      <c r="B936" s="62" t="s">
        <v>1390</v>
      </c>
      <c r="C936" s="61" t="s">
        <v>415</v>
      </c>
      <c r="D936" s="61" t="s">
        <v>228</v>
      </c>
      <c r="E936" s="61" t="s">
        <v>159</v>
      </c>
      <c r="F936" s="61" t="s">
        <v>103</v>
      </c>
      <c r="G936" s="62" t="s">
        <v>160</v>
      </c>
      <c r="H936" s="62"/>
    </row>
    <row r="937" spans="1:8" s="56" customFormat="1" ht="24">
      <c r="A937" s="61">
        <v>935</v>
      </c>
      <c r="B937" s="62" t="s">
        <v>1391</v>
      </c>
      <c r="C937" s="61" t="s">
        <v>415</v>
      </c>
      <c r="D937" s="61" t="s">
        <v>228</v>
      </c>
      <c r="E937" s="61" t="s">
        <v>1392</v>
      </c>
      <c r="F937" s="61" t="s">
        <v>103</v>
      </c>
      <c r="G937" s="62" t="s">
        <v>1392</v>
      </c>
      <c r="H937" s="62"/>
    </row>
    <row r="938" spans="1:8" s="56" customFormat="1" ht="24">
      <c r="A938" s="61">
        <v>936</v>
      </c>
      <c r="B938" s="62" t="s">
        <v>1393</v>
      </c>
      <c r="C938" s="61" t="s">
        <v>415</v>
      </c>
      <c r="D938" s="61" t="s">
        <v>228</v>
      </c>
      <c r="E938" s="61" t="s">
        <v>1392</v>
      </c>
      <c r="F938" s="61" t="s">
        <v>103</v>
      </c>
      <c r="G938" s="62" t="s">
        <v>1392</v>
      </c>
      <c r="H938" s="62"/>
    </row>
    <row r="939" spans="1:8" s="56" customFormat="1" ht="24">
      <c r="A939" s="61">
        <v>937</v>
      </c>
      <c r="B939" s="62" t="s">
        <v>1394</v>
      </c>
      <c r="C939" s="61" t="s">
        <v>415</v>
      </c>
      <c r="D939" s="61" t="s">
        <v>228</v>
      </c>
      <c r="E939" s="61" t="s">
        <v>1386</v>
      </c>
      <c r="F939" s="61" t="s">
        <v>103</v>
      </c>
      <c r="G939" s="62" t="s">
        <v>1386</v>
      </c>
      <c r="H939" s="62"/>
    </row>
    <row r="940" spans="1:8" ht="36">
      <c r="A940" s="61">
        <v>938</v>
      </c>
      <c r="B940" s="62" t="s">
        <v>1395</v>
      </c>
      <c r="C940" s="61" t="s">
        <v>415</v>
      </c>
      <c r="D940" s="61" t="s">
        <v>297</v>
      </c>
      <c r="E940" s="61" t="s">
        <v>12</v>
      </c>
      <c r="F940" s="61" t="s">
        <v>21</v>
      </c>
      <c r="G940" s="62" t="s">
        <v>1396</v>
      </c>
      <c r="H940" s="62"/>
    </row>
    <row r="941" spans="1:8" s="56" customFormat="1" ht="48">
      <c r="A941" s="61">
        <v>939</v>
      </c>
      <c r="B941" s="62" t="s">
        <v>1397</v>
      </c>
      <c r="C941" s="61" t="s">
        <v>415</v>
      </c>
      <c r="D941" s="61" t="s">
        <v>297</v>
      </c>
      <c r="E941" s="61" t="s">
        <v>12</v>
      </c>
      <c r="F941" s="61" t="s">
        <v>1398</v>
      </c>
      <c r="G941" s="62" t="s">
        <v>1399</v>
      </c>
      <c r="H941" s="62"/>
    </row>
    <row r="942" spans="1:8" s="56" customFormat="1" ht="48">
      <c r="A942" s="61">
        <v>940</v>
      </c>
      <c r="B942" s="62" t="s">
        <v>1400</v>
      </c>
      <c r="C942" s="61" t="s">
        <v>415</v>
      </c>
      <c r="D942" s="61" t="s">
        <v>297</v>
      </c>
      <c r="E942" s="61" t="s">
        <v>12</v>
      </c>
      <c r="F942" s="61" t="s">
        <v>1398</v>
      </c>
      <c r="G942" s="62" t="s">
        <v>1399</v>
      </c>
      <c r="H942" s="62"/>
    </row>
    <row r="943" spans="1:8" s="56" customFormat="1" ht="36">
      <c r="A943" s="61">
        <v>941</v>
      </c>
      <c r="B943" s="62" t="s">
        <v>1401</v>
      </c>
      <c r="C943" s="61" t="s">
        <v>415</v>
      </c>
      <c r="D943" s="61" t="s">
        <v>297</v>
      </c>
      <c r="E943" s="61" t="s">
        <v>159</v>
      </c>
      <c r="F943" s="61" t="s">
        <v>21</v>
      </c>
      <c r="G943" s="62" t="s">
        <v>1402</v>
      </c>
      <c r="H943" s="62"/>
    </row>
    <row r="944" spans="1:8" s="56" customFormat="1" ht="36">
      <c r="A944" s="61">
        <v>942</v>
      </c>
      <c r="B944" s="62" t="s">
        <v>1403</v>
      </c>
      <c r="C944" s="61" t="s">
        <v>415</v>
      </c>
      <c r="D944" s="61" t="s">
        <v>297</v>
      </c>
      <c r="E944" s="61" t="s">
        <v>159</v>
      </c>
      <c r="F944" s="61" t="s">
        <v>21</v>
      </c>
      <c r="G944" s="62" t="s">
        <v>1402</v>
      </c>
      <c r="H944" s="62"/>
    </row>
    <row r="945" spans="1:8" s="56" customFormat="1" ht="36">
      <c r="A945" s="61">
        <v>943</v>
      </c>
      <c r="B945" s="62" t="s">
        <v>1404</v>
      </c>
      <c r="C945" s="61" t="s">
        <v>415</v>
      </c>
      <c r="D945" s="61" t="s">
        <v>297</v>
      </c>
      <c r="E945" s="61" t="s">
        <v>159</v>
      </c>
      <c r="F945" s="61" t="s">
        <v>21</v>
      </c>
      <c r="G945" s="62" t="s">
        <v>1402</v>
      </c>
      <c r="H945" s="62"/>
    </row>
    <row r="946" spans="1:8" ht="24">
      <c r="A946" s="61">
        <v>944</v>
      </c>
      <c r="B946" s="62" t="s">
        <v>1405</v>
      </c>
      <c r="C946" s="61" t="s">
        <v>415</v>
      </c>
      <c r="D946" s="61" t="s">
        <v>297</v>
      </c>
      <c r="E946" s="61" t="s">
        <v>159</v>
      </c>
      <c r="F946" s="61" t="s">
        <v>1406</v>
      </c>
      <c r="G946" s="62" t="s">
        <v>1407</v>
      </c>
      <c r="H946" s="62"/>
    </row>
    <row r="947" spans="1:8" s="56" customFormat="1" ht="24">
      <c r="A947" s="61">
        <v>945</v>
      </c>
      <c r="B947" s="62" t="s">
        <v>1408</v>
      </c>
      <c r="C947" s="61" t="s">
        <v>415</v>
      </c>
      <c r="D947" s="61" t="s">
        <v>297</v>
      </c>
      <c r="E947" s="61" t="s">
        <v>159</v>
      </c>
      <c r="F947" s="61" t="s">
        <v>21</v>
      </c>
      <c r="G947" s="67" t="s">
        <v>1409</v>
      </c>
      <c r="H947" s="62"/>
    </row>
    <row r="948" spans="1:8" ht="36">
      <c r="A948" s="61">
        <v>946</v>
      </c>
      <c r="B948" s="62" t="s">
        <v>1410</v>
      </c>
      <c r="C948" s="61" t="s">
        <v>415</v>
      </c>
      <c r="D948" s="61" t="s">
        <v>297</v>
      </c>
      <c r="E948" s="61" t="s">
        <v>159</v>
      </c>
      <c r="F948" s="61" t="s">
        <v>21</v>
      </c>
      <c r="G948" s="62" t="s">
        <v>1411</v>
      </c>
      <c r="H948" s="62"/>
    </row>
    <row r="949" spans="1:8" ht="36">
      <c r="A949" s="61">
        <v>947</v>
      </c>
      <c r="B949" s="62" t="s">
        <v>1412</v>
      </c>
      <c r="C949" s="61" t="s">
        <v>415</v>
      </c>
      <c r="D949" s="61" t="s">
        <v>297</v>
      </c>
      <c r="E949" s="61" t="s">
        <v>159</v>
      </c>
      <c r="F949" s="61" t="s">
        <v>21</v>
      </c>
      <c r="G949" s="62" t="s">
        <v>1411</v>
      </c>
      <c r="H949" s="62"/>
    </row>
    <row r="950" spans="1:8" ht="36">
      <c r="A950" s="61">
        <v>948</v>
      </c>
      <c r="B950" s="62" t="s">
        <v>1413</v>
      </c>
      <c r="C950" s="61" t="s">
        <v>415</v>
      </c>
      <c r="D950" s="61" t="s">
        <v>297</v>
      </c>
      <c r="E950" s="61" t="s">
        <v>159</v>
      </c>
      <c r="F950" s="61" t="s">
        <v>21</v>
      </c>
      <c r="G950" s="62" t="s">
        <v>1411</v>
      </c>
      <c r="H950" s="62"/>
    </row>
    <row r="951" spans="1:8" ht="36">
      <c r="A951" s="61">
        <v>949</v>
      </c>
      <c r="B951" s="62" t="s">
        <v>1414</v>
      </c>
      <c r="C951" s="61" t="s">
        <v>415</v>
      </c>
      <c r="D951" s="61" t="s">
        <v>297</v>
      </c>
      <c r="E951" s="61" t="s">
        <v>159</v>
      </c>
      <c r="F951" s="61" t="s">
        <v>21</v>
      </c>
      <c r="G951" s="62" t="s">
        <v>1411</v>
      </c>
      <c r="H951" s="62"/>
    </row>
    <row r="952" spans="1:8" ht="36">
      <c r="A952" s="61">
        <v>950</v>
      </c>
      <c r="B952" s="62" t="s">
        <v>1415</v>
      </c>
      <c r="C952" s="61" t="s">
        <v>415</v>
      </c>
      <c r="D952" s="61" t="s">
        <v>297</v>
      </c>
      <c r="E952" s="61" t="s">
        <v>159</v>
      </c>
      <c r="F952" s="61" t="s">
        <v>21</v>
      </c>
      <c r="G952" s="62" t="s">
        <v>1411</v>
      </c>
      <c r="H952" s="62"/>
    </row>
    <row r="953" spans="1:8" ht="36">
      <c r="A953" s="61">
        <v>951</v>
      </c>
      <c r="B953" s="62" t="s">
        <v>1416</v>
      </c>
      <c r="C953" s="61" t="s">
        <v>415</v>
      </c>
      <c r="D953" s="61" t="s">
        <v>297</v>
      </c>
      <c r="E953" s="61" t="s">
        <v>159</v>
      </c>
      <c r="F953" s="61" t="s">
        <v>21</v>
      </c>
      <c r="G953" s="62" t="s">
        <v>1411</v>
      </c>
      <c r="H953" s="62"/>
    </row>
    <row r="954" spans="1:8" ht="36">
      <c r="A954" s="61">
        <v>952</v>
      </c>
      <c r="B954" s="62" t="s">
        <v>1417</v>
      </c>
      <c r="C954" s="61" t="s">
        <v>415</v>
      </c>
      <c r="D954" s="61" t="s">
        <v>297</v>
      </c>
      <c r="E954" s="61" t="s">
        <v>159</v>
      </c>
      <c r="F954" s="61" t="s">
        <v>21</v>
      </c>
      <c r="G954" s="62" t="s">
        <v>1411</v>
      </c>
      <c r="H954" s="62"/>
    </row>
    <row r="955" spans="1:8" ht="36">
      <c r="A955" s="61">
        <v>953</v>
      </c>
      <c r="B955" s="62" t="s">
        <v>1418</v>
      </c>
      <c r="C955" s="61" t="s">
        <v>415</v>
      </c>
      <c r="D955" s="61" t="s">
        <v>297</v>
      </c>
      <c r="E955" s="61" t="s">
        <v>159</v>
      </c>
      <c r="F955" s="61" t="s">
        <v>21</v>
      </c>
      <c r="G955" s="62" t="s">
        <v>1411</v>
      </c>
      <c r="H955" s="62"/>
    </row>
    <row r="956" spans="1:8" ht="36">
      <c r="A956" s="61">
        <v>954</v>
      </c>
      <c r="B956" s="62" t="s">
        <v>1419</v>
      </c>
      <c r="C956" s="61" t="s">
        <v>415</v>
      </c>
      <c r="D956" s="61" t="s">
        <v>297</v>
      </c>
      <c r="E956" s="61" t="s">
        <v>159</v>
      </c>
      <c r="F956" s="61" t="s">
        <v>21</v>
      </c>
      <c r="G956" s="62" t="s">
        <v>1411</v>
      </c>
      <c r="H956" s="62"/>
    </row>
    <row r="957" spans="1:8" ht="36">
      <c r="A957" s="61">
        <v>955</v>
      </c>
      <c r="B957" s="62" t="s">
        <v>1420</v>
      </c>
      <c r="C957" s="61" t="s">
        <v>415</v>
      </c>
      <c r="D957" s="61" t="s">
        <v>297</v>
      </c>
      <c r="E957" s="61" t="s">
        <v>159</v>
      </c>
      <c r="F957" s="61" t="s">
        <v>21</v>
      </c>
      <c r="G957" s="62" t="s">
        <v>1411</v>
      </c>
      <c r="H957" s="62"/>
    </row>
    <row r="958" spans="1:8" ht="36">
      <c r="A958" s="61">
        <v>956</v>
      </c>
      <c r="B958" s="62" t="s">
        <v>1421</v>
      </c>
      <c r="C958" s="61" t="s">
        <v>415</v>
      </c>
      <c r="D958" s="61" t="s">
        <v>297</v>
      </c>
      <c r="E958" s="61" t="s">
        <v>159</v>
      </c>
      <c r="F958" s="61" t="s">
        <v>21</v>
      </c>
      <c r="G958" s="62" t="s">
        <v>1411</v>
      </c>
      <c r="H958" s="62"/>
    </row>
    <row r="959" spans="1:8" ht="36">
      <c r="A959" s="61">
        <v>957</v>
      </c>
      <c r="B959" s="62" t="s">
        <v>1422</v>
      </c>
      <c r="C959" s="61" t="s">
        <v>415</v>
      </c>
      <c r="D959" s="61" t="s">
        <v>297</v>
      </c>
      <c r="E959" s="61" t="s">
        <v>159</v>
      </c>
      <c r="F959" s="61" t="s">
        <v>21</v>
      </c>
      <c r="G959" s="62" t="s">
        <v>1411</v>
      </c>
      <c r="H959" s="62"/>
    </row>
    <row r="960" spans="1:8" ht="36">
      <c r="A960" s="61">
        <v>958</v>
      </c>
      <c r="B960" s="62" t="s">
        <v>1423</v>
      </c>
      <c r="C960" s="61" t="s">
        <v>415</v>
      </c>
      <c r="D960" s="61" t="s">
        <v>297</v>
      </c>
      <c r="E960" s="61" t="s">
        <v>159</v>
      </c>
      <c r="F960" s="61" t="s">
        <v>21</v>
      </c>
      <c r="G960" s="62" t="s">
        <v>1411</v>
      </c>
      <c r="H960" s="62"/>
    </row>
    <row r="961" spans="1:8" ht="36">
      <c r="A961" s="61">
        <v>959</v>
      </c>
      <c r="B961" s="62" t="s">
        <v>1424</v>
      </c>
      <c r="C961" s="61" t="s">
        <v>415</v>
      </c>
      <c r="D961" s="61" t="s">
        <v>297</v>
      </c>
      <c r="E961" s="61" t="s">
        <v>159</v>
      </c>
      <c r="F961" s="61" t="s">
        <v>21</v>
      </c>
      <c r="G961" s="62" t="s">
        <v>1411</v>
      </c>
      <c r="H961" s="62"/>
    </row>
    <row r="962" spans="1:8" ht="36">
      <c r="A962" s="61">
        <v>960</v>
      </c>
      <c r="B962" s="62" t="s">
        <v>1425</v>
      </c>
      <c r="C962" s="61" t="s">
        <v>415</v>
      </c>
      <c r="D962" s="61" t="s">
        <v>297</v>
      </c>
      <c r="E962" s="61" t="s">
        <v>159</v>
      </c>
      <c r="F962" s="61" t="s">
        <v>21</v>
      </c>
      <c r="G962" s="62" t="s">
        <v>1411</v>
      </c>
      <c r="H962" s="62"/>
    </row>
    <row r="963" spans="1:8" ht="36">
      <c r="A963" s="61">
        <v>961</v>
      </c>
      <c r="B963" s="62" t="s">
        <v>1426</v>
      </c>
      <c r="C963" s="61" t="s">
        <v>415</v>
      </c>
      <c r="D963" s="61" t="s">
        <v>297</v>
      </c>
      <c r="E963" s="61" t="s">
        <v>159</v>
      </c>
      <c r="F963" s="61" t="s">
        <v>21</v>
      </c>
      <c r="G963" s="62" t="s">
        <v>1411</v>
      </c>
      <c r="H963" s="62"/>
    </row>
    <row r="964" spans="1:8" ht="15">
      <c r="A964" s="61">
        <v>962</v>
      </c>
      <c r="B964" s="62" t="s">
        <v>1427</v>
      </c>
      <c r="C964" s="61" t="s">
        <v>415</v>
      </c>
      <c r="D964" s="61" t="s">
        <v>297</v>
      </c>
      <c r="E964" s="61" t="s">
        <v>159</v>
      </c>
      <c r="F964" s="61" t="s">
        <v>21</v>
      </c>
      <c r="G964" s="62" t="s">
        <v>1428</v>
      </c>
      <c r="H964" s="62"/>
    </row>
    <row r="965" spans="1:8" ht="15">
      <c r="A965" s="61">
        <v>963</v>
      </c>
      <c r="B965" s="62" t="s">
        <v>1429</v>
      </c>
      <c r="C965" s="61" t="s">
        <v>415</v>
      </c>
      <c r="D965" s="61" t="s">
        <v>297</v>
      </c>
      <c r="E965" s="61" t="s">
        <v>159</v>
      </c>
      <c r="F965" s="61" t="s">
        <v>21</v>
      </c>
      <c r="G965" s="62" t="s">
        <v>1428</v>
      </c>
      <c r="H965" s="62"/>
    </row>
    <row r="966" spans="1:8" ht="24">
      <c r="A966" s="61">
        <v>964</v>
      </c>
      <c r="B966" s="62" t="s">
        <v>1430</v>
      </c>
      <c r="C966" s="61" t="s">
        <v>415</v>
      </c>
      <c r="D966" s="61" t="s">
        <v>297</v>
      </c>
      <c r="E966" s="61" t="s">
        <v>159</v>
      </c>
      <c r="F966" s="61" t="s">
        <v>21</v>
      </c>
      <c r="G966" s="62" t="s">
        <v>1431</v>
      </c>
      <c r="H966" s="62"/>
    </row>
    <row r="967" spans="1:8" ht="24">
      <c r="A967" s="61">
        <v>965</v>
      </c>
      <c r="B967" s="62" t="s">
        <v>1432</v>
      </c>
      <c r="C967" s="61" t="s">
        <v>415</v>
      </c>
      <c r="D967" s="61" t="s">
        <v>297</v>
      </c>
      <c r="E967" s="61" t="s">
        <v>159</v>
      </c>
      <c r="F967" s="61" t="s">
        <v>21</v>
      </c>
      <c r="G967" s="62" t="s">
        <v>1431</v>
      </c>
      <c r="H967" s="62"/>
    </row>
    <row r="968" spans="1:8" ht="24">
      <c r="A968" s="61">
        <v>966</v>
      </c>
      <c r="B968" s="62" t="s">
        <v>1433</v>
      </c>
      <c r="C968" s="61" t="s">
        <v>415</v>
      </c>
      <c r="D968" s="61" t="s">
        <v>297</v>
      </c>
      <c r="E968" s="61" t="s">
        <v>159</v>
      </c>
      <c r="F968" s="61" t="s">
        <v>21</v>
      </c>
      <c r="G968" s="62" t="s">
        <v>1431</v>
      </c>
      <c r="H968" s="62"/>
    </row>
    <row r="969" spans="1:8" ht="24">
      <c r="A969" s="61">
        <v>967</v>
      </c>
      <c r="B969" s="62" t="s">
        <v>1434</v>
      </c>
      <c r="C969" s="61" t="s">
        <v>415</v>
      </c>
      <c r="D969" s="61" t="s">
        <v>297</v>
      </c>
      <c r="E969" s="61" t="s">
        <v>159</v>
      </c>
      <c r="F969" s="61" t="s">
        <v>21</v>
      </c>
      <c r="G969" s="62" t="s">
        <v>1431</v>
      </c>
      <c r="H969" s="62"/>
    </row>
    <row r="970" spans="1:8" ht="24">
      <c r="A970" s="61">
        <v>968</v>
      </c>
      <c r="B970" s="62" t="s">
        <v>1435</v>
      </c>
      <c r="C970" s="61" t="s">
        <v>415</v>
      </c>
      <c r="D970" s="61" t="s">
        <v>297</v>
      </c>
      <c r="E970" s="61" t="s">
        <v>159</v>
      </c>
      <c r="F970" s="61" t="s">
        <v>21</v>
      </c>
      <c r="G970" s="62" t="s">
        <v>1431</v>
      </c>
      <c r="H970" s="62"/>
    </row>
    <row r="971" spans="1:8" ht="15">
      <c r="A971" s="61">
        <v>969</v>
      </c>
      <c r="B971" s="62" t="s">
        <v>1436</v>
      </c>
      <c r="C971" s="61" t="s">
        <v>415</v>
      </c>
      <c r="D971" s="61" t="s">
        <v>297</v>
      </c>
      <c r="E971" s="61" t="s">
        <v>159</v>
      </c>
      <c r="F971" s="61" t="s">
        <v>21</v>
      </c>
      <c r="G971" s="62" t="s">
        <v>1428</v>
      </c>
      <c r="H971" s="62"/>
    </row>
    <row r="972" spans="1:8" ht="15">
      <c r="A972" s="61">
        <v>970</v>
      </c>
      <c r="B972" s="62" t="s">
        <v>1437</v>
      </c>
      <c r="C972" s="61" t="s">
        <v>415</v>
      </c>
      <c r="D972" s="61" t="s">
        <v>297</v>
      </c>
      <c r="E972" s="61" t="s">
        <v>159</v>
      </c>
      <c r="F972" s="61" t="s">
        <v>21</v>
      </c>
      <c r="G972" s="62" t="s">
        <v>1428</v>
      </c>
      <c r="H972" s="62"/>
    </row>
    <row r="973" spans="1:8" ht="15">
      <c r="A973" s="61">
        <v>971</v>
      </c>
      <c r="B973" s="62" t="s">
        <v>1438</v>
      </c>
      <c r="C973" s="61" t="s">
        <v>415</v>
      </c>
      <c r="D973" s="61" t="s">
        <v>297</v>
      </c>
      <c r="E973" s="61" t="s">
        <v>159</v>
      </c>
      <c r="F973" s="61" t="s">
        <v>21</v>
      </c>
      <c r="G973" s="62" t="s">
        <v>1428</v>
      </c>
      <c r="H973" s="62"/>
    </row>
    <row r="974" spans="1:8" ht="15">
      <c r="A974" s="61">
        <v>972</v>
      </c>
      <c r="B974" s="62" t="s">
        <v>1439</v>
      </c>
      <c r="C974" s="61" t="s">
        <v>415</v>
      </c>
      <c r="D974" s="61" t="s">
        <v>297</v>
      </c>
      <c r="E974" s="61" t="s">
        <v>159</v>
      </c>
      <c r="F974" s="61" t="s">
        <v>21</v>
      </c>
      <c r="G974" s="62" t="s">
        <v>1428</v>
      </c>
      <c r="H974" s="62"/>
    </row>
    <row r="975" spans="1:8" ht="15">
      <c r="A975" s="61">
        <v>973</v>
      </c>
      <c r="B975" s="62" t="s">
        <v>1440</v>
      </c>
      <c r="C975" s="61" t="s">
        <v>415</v>
      </c>
      <c r="D975" s="61" t="s">
        <v>297</v>
      </c>
      <c r="E975" s="61" t="s">
        <v>159</v>
      </c>
      <c r="F975" s="61" t="s">
        <v>21</v>
      </c>
      <c r="G975" s="62" t="s">
        <v>1428</v>
      </c>
      <c r="H975" s="62"/>
    </row>
    <row r="976" spans="1:8" ht="15">
      <c r="A976" s="61">
        <v>974</v>
      </c>
      <c r="B976" s="62" t="s">
        <v>1441</v>
      </c>
      <c r="C976" s="61" t="s">
        <v>415</v>
      </c>
      <c r="D976" s="61" t="s">
        <v>297</v>
      </c>
      <c r="E976" s="61" t="s">
        <v>159</v>
      </c>
      <c r="F976" s="61" t="s">
        <v>21</v>
      </c>
      <c r="G976" s="62" t="s">
        <v>1428</v>
      </c>
      <c r="H976" s="62"/>
    </row>
    <row r="977" spans="1:8" ht="15">
      <c r="A977" s="61">
        <v>975</v>
      </c>
      <c r="B977" s="62" t="s">
        <v>1442</v>
      </c>
      <c r="C977" s="61" t="s">
        <v>415</v>
      </c>
      <c r="D977" s="61" t="s">
        <v>297</v>
      </c>
      <c r="E977" s="61" t="s">
        <v>159</v>
      </c>
      <c r="F977" s="61" t="s">
        <v>21</v>
      </c>
      <c r="G977" s="62" t="s">
        <v>1428</v>
      </c>
      <c r="H977" s="62"/>
    </row>
    <row r="978" spans="1:8" ht="15">
      <c r="A978" s="61">
        <v>976</v>
      </c>
      <c r="B978" s="62" t="s">
        <v>1443</v>
      </c>
      <c r="C978" s="61" t="s">
        <v>415</v>
      </c>
      <c r="D978" s="61" t="s">
        <v>297</v>
      </c>
      <c r="E978" s="61" t="s">
        <v>159</v>
      </c>
      <c r="F978" s="61" t="s">
        <v>21</v>
      </c>
      <c r="G978" s="62" t="s">
        <v>1428</v>
      </c>
      <c r="H978" s="62"/>
    </row>
    <row r="979" spans="1:8" ht="24">
      <c r="A979" s="61">
        <v>977</v>
      </c>
      <c r="B979" s="62" t="s">
        <v>1444</v>
      </c>
      <c r="C979" s="61" t="s">
        <v>415</v>
      </c>
      <c r="D979" s="61" t="s">
        <v>297</v>
      </c>
      <c r="E979" s="61" t="s">
        <v>159</v>
      </c>
      <c r="F979" s="61" t="s">
        <v>21</v>
      </c>
      <c r="G979" s="62" t="s">
        <v>1431</v>
      </c>
      <c r="H979" s="62"/>
    </row>
    <row r="980" spans="1:8" ht="24">
      <c r="A980" s="61">
        <v>978</v>
      </c>
      <c r="B980" s="62" t="s">
        <v>1445</v>
      </c>
      <c r="C980" s="61" t="s">
        <v>415</v>
      </c>
      <c r="D980" s="61" t="s">
        <v>297</v>
      </c>
      <c r="E980" s="61" t="s">
        <v>159</v>
      </c>
      <c r="F980" s="61" t="s">
        <v>21</v>
      </c>
      <c r="G980" s="62" t="s">
        <v>1431</v>
      </c>
      <c r="H980" s="62"/>
    </row>
    <row r="981" spans="1:8" ht="24">
      <c r="A981" s="61">
        <v>979</v>
      </c>
      <c r="B981" s="62" t="s">
        <v>1446</v>
      </c>
      <c r="C981" s="61" t="s">
        <v>415</v>
      </c>
      <c r="D981" s="61" t="s">
        <v>297</v>
      </c>
      <c r="E981" s="61" t="s">
        <v>159</v>
      </c>
      <c r="F981" s="61" t="s">
        <v>21</v>
      </c>
      <c r="G981" s="62" t="s">
        <v>1431</v>
      </c>
      <c r="H981" s="62"/>
    </row>
    <row r="982" spans="1:8" ht="24">
      <c r="A982" s="61">
        <v>980</v>
      </c>
      <c r="B982" s="62" t="s">
        <v>1447</v>
      </c>
      <c r="C982" s="61" t="s">
        <v>415</v>
      </c>
      <c r="D982" s="61" t="s">
        <v>297</v>
      </c>
      <c r="E982" s="61" t="s">
        <v>159</v>
      </c>
      <c r="F982" s="61" t="s">
        <v>21</v>
      </c>
      <c r="G982" s="62" t="s">
        <v>1431</v>
      </c>
      <c r="H982" s="62"/>
    </row>
    <row r="983" spans="1:8" ht="24">
      <c r="A983" s="61">
        <v>981</v>
      </c>
      <c r="B983" s="62" t="s">
        <v>1448</v>
      </c>
      <c r="C983" s="61" t="s">
        <v>415</v>
      </c>
      <c r="D983" s="61" t="s">
        <v>297</v>
      </c>
      <c r="E983" s="61" t="s">
        <v>159</v>
      </c>
      <c r="F983" s="61" t="s">
        <v>21</v>
      </c>
      <c r="G983" s="62" t="s">
        <v>1431</v>
      </c>
      <c r="H983" s="62"/>
    </row>
    <row r="984" spans="1:8" ht="24">
      <c r="A984" s="61">
        <v>982</v>
      </c>
      <c r="B984" s="62" t="s">
        <v>1449</v>
      </c>
      <c r="C984" s="61" t="s">
        <v>415</v>
      </c>
      <c r="D984" s="61" t="s">
        <v>297</v>
      </c>
      <c r="E984" s="61" t="s">
        <v>159</v>
      </c>
      <c r="F984" s="61" t="s">
        <v>21</v>
      </c>
      <c r="G984" s="62" t="s">
        <v>1431</v>
      </c>
      <c r="H984" s="62"/>
    </row>
    <row r="985" spans="1:8" ht="24">
      <c r="A985" s="61">
        <v>983</v>
      </c>
      <c r="B985" s="62" t="s">
        <v>1450</v>
      </c>
      <c r="C985" s="61" t="s">
        <v>415</v>
      </c>
      <c r="D985" s="61" t="s">
        <v>297</v>
      </c>
      <c r="E985" s="61" t="s">
        <v>159</v>
      </c>
      <c r="F985" s="61" t="s">
        <v>21</v>
      </c>
      <c r="G985" s="62" t="s">
        <v>1431</v>
      </c>
      <c r="H985" s="62"/>
    </row>
    <row r="986" spans="1:8" ht="24">
      <c r="A986" s="61">
        <v>984</v>
      </c>
      <c r="B986" s="62" t="s">
        <v>1451</v>
      </c>
      <c r="C986" s="61" t="s">
        <v>415</v>
      </c>
      <c r="D986" s="61" t="s">
        <v>297</v>
      </c>
      <c r="E986" s="61" t="s">
        <v>159</v>
      </c>
      <c r="F986" s="61" t="s">
        <v>21</v>
      </c>
      <c r="G986" s="62" t="s">
        <v>1431</v>
      </c>
      <c r="H986" s="62"/>
    </row>
    <row r="987" spans="1:8" ht="24">
      <c r="A987" s="61">
        <v>985</v>
      </c>
      <c r="B987" s="62" t="s">
        <v>1452</v>
      </c>
      <c r="C987" s="61" t="s">
        <v>415</v>
      </c>
      <c r="D987" s="61" t="s">
        <v>297</v>
      </c>
      <c r="E987" s="61" t="s">
        <v>159</v>
      </c>
      <c r="F987" s="61" t="s">
        <v>21</v>
      </c>
      <c r="G987" s="62" t="s">
        <v>1431</v>
      </c>
      <c r="H987" s="62"/>
    </row>
    <row r="988" spans="1:8" ht="24">
      <c r="A988" s="61">
        <v>986</v>
      </c>
      <c r="B988" s="62" t="s">
        <v>1453</v>
      </c>
      <c r="C988" s="61" t="s">
        <v>415</v>
      </c>
      <c r="D988" s="61" t="s">
        <v>297</v>
      </c>
      <c r="E988" s="61" t="s">
        <v>159</v>
      </c>
      <c r="F988" s="61" t="s">
        <v>21</v>
      </c>
      <c r="G988" s="62" t="s">
        <v>1431</v>
      </c>
      <c r="H988" s="62"/>
    </row>
    <row r="989" spans="1:8" ht="24">
      <c r="A989" s="61">
        <v>987</v>
      </c>
      <c r="B989" s="62" t="s">
        <v>1454</v>
      </c>
      <c r="C989" s="61" t="s">
        <v>415</v>
      </c>
      <c r="D989" s="61" t="s">
        <v>297</v>
      </c>
      <c r="E989" s="61" t="s">
        <v>159</v>
      </c>
      <c r="F989" s="61" t="s">
        <v>21</v>
      </c>
      <c r="G989" s="62" t="s">
        <v>1431</v>
      </c>
      <c r="H989" s="62"/>
    </row>
    <row r="990" spans="1:8" ht="24">
      <c r="A990" s="61">
        <v>988</v>
      </c>
      <c r="B990" s="62" t="s">
        <v>1455</v>
      </c>
      <c r="C990" s="61" t="s">
        <v>415</v>
      </c>
      <c r="D990" s="61" t="s">
        <v>297</v>
      </c>
      <c r="E990" s="61" t="s">
        <v>159</v>
      </c>
      <c r="F990" s="61" t="s">
        <v>21</v>
      </c>
      <c r="G990" s="62" t="s">
        <v>1409</v>
      </c>
      <c r="H990" s="62"/>
    </row>
    <row r="991" spans="1:8" ht="24">
      <c r="A991" s="61">
        <v>989</v>
      </c>
      <c r="B991" s="62" t="s">
        <v>1456</v>
      </c>
      <c r="C991" s="61" t="s">
        <v>415</v>
      </c>
      <c r="D991" s="61" t="s">
        <v>297</v>
      </c>
      <c r="E991" s="61" t="s">
        <v>159</v>
      </c>
      <c r="F991" s="61" t="s">
        <v>21</v>
      </c>
      <c r="G991" s="62" t="s">
        <v>1409</v>
      </c>
      <c r="H991" s="62"/>
    </row>
    <row r="992" spans="1:8" ht="24">
      <c r="A992" s="61">
        <v>990</v>
      </c>
      <c r="B992" s="62" t="s">
        <v>1457</v>
      </c>
      <c r="C992" s="61" t="s">
        <v>415</v>
      </c>
      <c r="D992" s="61" t="s">
        <v>297</v>
      </c>
      <c r="E992" s="61" t="s">
        <v>159</v>
      </c>
      <c r="F992" s="61" t="s">
        <v>21</v>
      </c>
      <c r="G992" s="62" t="s">
        <v>1409</v>
      </c>
      <c r="H992" s="62"/>
    </row>
    <row r="993" spans="1:8" ht="24">
      <c r="A993" s="61">
        <v>991</v>
      </c>
      <c r="B993" s="62" t="s">
        <v>1458</v>
      </c>
      <c r="C993" s="61" t="s">
        <v>415</v>
      </c>
      <c r="D993" s="61" t="s">
        <v>297</v>
      </c>
      <c r="E993" s="61" t="s">
        <v>159</v>
      </c>
      <c r="F993" s="61" t="s">
        <v>21</v>
      </c>
      <c r="G993" s="62" t="s">
        <v>1409</v>
      </c>
      <c r="H993" s="62"/>
    </row>
    <row r="994" spans="1:8" ht="24">
      <c r="A994" s="61">
        <v>992</v>
      </c>
      <c r="B994" s="62" t="s">
        <v>1459</v>
      </c>
      <c r="C994" s="61" t="s">
        <v>415</v>
      </c>
      <c r="D994" s="61" t="s">
        <v>297</v>
      </c>
      <c r="E994" s="61" t="s">
        <v>159</v>
      </c>
      <c r="F994" s="61" t="s">
        <v>21</v>
      </c>
      <c r="G994" s="62" t="s">
        <v>1409</v>
      </c>
      <c r="H994" s="62"/>
    </row>
    <row r="995" spans="1:8" ht="24">
      <c r="A995" s="61">
        <v>993</v>
      </c>
      <c r="B995" s="62" t="s">
        <v>1460</v>
      </c>
      <c r="C995" s="61" t="s">
        <v>415</v>
      </c>
      <c r="D995" s="61" t="s">
        <v>297</v>
      </c>
      <c r="E995" s="61" t="s">
        <v>159</v>
      </c>
      <c r="F995" s="61" t="s">
        <v>21</v>
      </c>
      <c r="G995" s="62" t="s">
        <v>1409</v>
      </c>
      <c r="H995" s="62"/>
    </row>
    <row r="996" spans="1:8" ht="24">
      <c r="A996" s="61">
        <v>994</v>
      </c>
      <c r="B996" s="62" t="s">
        <v>1461</v>
      </c>
      <c r="C996" s="61" t="s">
        <v>415</v>
      </c>
      <c r="D996" s="61" t="s">
        <v>297</v>
      </c>
      <c r="E996" s="61" t="s">
        <v>159</v>
      </c>
      <c r="F996" s="61" t="s">
        <v>21</v>
      </c>
      <c r="G996" s="62" t="s">
        <v>1409</v>
      </c>
      <c r="H996" s="62"/>
    </row>
    <row r="997" spans="1:8" ht="24">
      <c r="A997" s="61">
        <v>995</v>
      </c>
      <c r="B997" s="62" t="s">
        <v>1462</v>
      </c>
      <c r="C997" s="61" t="s">
        <v>415</v>
      </c>
      <c r="D997" s="61" t="s">
        <v>297</v>
      </c>
      <c r="E997" s="61" t="s">
        <v>159</v>
      </c>
      <c r="F997" s="61" t="s">
        <v>21</v>
      </c>
      <c r="G997" s="62" t="s">
        <v>1409</v>
      </c>
      <c r="H997" s="62"/>
    </row>
    <row r="998" spans="1:8" ht="24">
      <c r="A998" s="61">
        <v>996</v>
      </c>
      <c r="B998" s="62" t="s">
        <v>1463</v>
      </c>
      <c r="C998" s="61" t="s">
        <v>415</v>
      </c>
      <c r="D998" s="61" t="s">
        <v>297</v>
      </c>
      <c r="E998" s="61" t="s">
        <v>159</v>
      </c>
      <c r="F998" s="61" t="s">
        <v>21</v>
      </c>
      <c r="G998" s="62" t="s">
        <v>1409</v>
      </c>
      <c r="H998" s="62"/>
    </row>
    <row r="999" spans="1:8" ht="24">
      <c r="A999" s="61">
        <v>997</v>
      </c>
      <c r="B999" s="62" t="s">
        <v>1464</v>
      </c>
      <c r="C999" s="61" t="s">
        <v>415</v>
      </c>
      <c r="D999" s="61" t="s">
        <v>297</v>
      </c>
      <c r="E999" s="61" t="s">
        <v>159</v>
      </c>
      <c r="F999" s="61" t="s">
        <v>21</v>
      </c>
      <c r="G999" s="62" t="s">
        <v>1409</v>
      </c>
      <c r="H999" s="62"/>
    </row>
    <row r="1000" spans="1:8" ht="24">
      <c r="A1000" s="61">
        <v>998</v>
      </c>
      <c r="B1000" s="62" t="s">
        <v>1465</v>
      </c>
      <c r="C1000" s="61" t="s">
        <v>415</v>
      </c>
      <c r="D1000" s="61" t="s">
        <v>297</v>
      </c>
      <c r="E1000" s="61" t="s">
        <v>159</v>
      </c>
      <c r="F1000" s="61" t="s">
        <v>21</v>
      </c>
      <c r="G1000" s="62" t="s">
        <v>1409</v>
      </c>
      <c r="H1000" s="62"/>
    </row>
    <row r="1001" spans="1:8" ht="24">
      <c r="A1001" s="61">
        <v>999</v>
      </c>
      <c r="B1001" s="62" t="s">
        <v>1466</v>
      </c>
      <c r="C1001" s="61" t="s">
        <v>415</v>
      </c>
      <c r="D1001" s="61" t="s">
        <v>297</v>
      </c>
      <c r="E1001" s="61" t="s">
        <v>159</v>
      </c>
      <c r="F1001" s="61" t="s">
        <v>21</v>
      </c>
      <c r="G1001" s="62" t="s">
        <v>1409</v>
      </c>
      <c r="H1001" s="62"/>
    </row>
    <row r="1002" spans="1:8" ht="24">
      <c r="A1002" s="61">
        <v>1000</v>
      </c>
      <c r="B1002" s="62" t="s">
        <v>1467</v>
      </c>
      <c r="C1002" s="61" t="s">
        <v>415</v>
      </c>
      <c r="D1002" s="61" t="s">
        <v>297</v>
      </c>
      <c r="E1002" s="61" t="s">
        <v>159</v>
      </c>
      <c r="F1002" s="61" t="s">
        <v>21</v>
      </c>
      <c r="G1002" s="62" t="s">
        <v>1409</v>
      </c>
      <c r="H1002" s="62"/>
    </row>
    <row r="1003" spans="1:8" ht="24">
      <c r="A1003" s="61">
        <v>1001</v>
      </c>
      <c r="B1003" s="62" t="s">
        <v>1468</v>
      </c>
      <c r="C1003" s="61" t="s">
        <v>415</v>
      </c>
      <c r="D1003" s="61" t="s">
        <v>297</v>
      </c>
      <c r="E1003" s="61" t="s">
        <v>159</v>
      </c>
      <c r="F1003" s="61" t="s">
        <v>21</v>
      </c>
      <c r="G1003" s="62" t="s">
        <v>1409</v>
      </c>
      <c r="H1003" s="62"/>
    </row>
    <row r="1004" spans="1:8" ht="24">
      <c r="A1004" s="61">
        <v>1002</v>
      </c>
      <c r="B1004" s="62" t="s">
        <v>1469</v>
      </c>
      <c r="C1004" s="61" t="s">
        <v>415</v>
      </c>
      <c r="D1004" s="61" t="s">
        <v>297</v>
      </c>
      <c r="E1004" s="61" t="s">
        <v>159</v>
      </c>
      <c r="F1004" s="61" t="s">
        <v>21</v>
      </c>
      <c r="G1004" s="62" t="s">
        <v>1409</v>
      </c>
      <c r="H1004" s="62"/>
    </row>
    <row r="1005" spans="1:8" ht="24">
      <c r="A1005" s="61">
        <v>1003</v>
      </c>
      <c r="B1005" s="62" t="s">
        <v>1470</v>
      </c>
      <c r="C1005" s="61" t="s">
        <v>415</v>
      </c>
      <c r="D1005" s="61" t="s">
        <v>297</v>
      </c>
      <c r="E1005" s="61" t="s">
        <v>159</v>
      </c>
      <c r="F1005" s="61" t="s">
        <v>21</v>
      </c>
      <c r="G1005" s="62" t="s">
        <v>1409</v>
      </c>
      <c r="H1005" s="62"/>
    </row>
    <row r="1006" spans="1:8" ht="24">
      <c r="A1006" s="61">
        <v>1004</v>
      </c>
      <c r="B1006" s="62" t="s">
        <v>1471</v>
      </c>
      <c r="C1006" s="61" t="s">
        <v>415</v>
      </c>
      <c r="D1006" s="61" t="s">
        <v>297</v>
      </c>
      <c r="E1006" s="61" t="s">
        <v>159</v>
      </c>
      <c r="F1006" s="61" t="s">
        <v>21</v>
      </c>
      <c r="G1006" s="62" t="s">
        <v>1409</v>
      </c>
      <c r="H1006" s="62"/>
    </row>
    <row r="1007" spans="1:8" ht="24">
      <c r="A1007" s="61">
        <v>1005</v>
      </c>
      <c r="B1007" s="62" t="s">
        <v>1472</v>
      </c>
      <c r="C1007" s="61" t="s">
        <v>415</v>
      </c>
      <c r="D1007" s="61" t="s">
        <v>297</v>
      </c>
      <c r="E1007" s="61" t="s">
        <v>159</v>
      </c>
      <c r="F1007" s="61" t="s">
        <v>21</v>
      </c>
      <c r="G1007" s="62" t="s">
        <v>1409</v>
      </c>
      <c r="H1007" s="62"/>
    </row>
    <row r="1008" spans="1:8" ht="24">
      <c r="A1008" s="61">
        <v>1006</v>
      </c>
      <c r="B1008" s="62" t="s">
        <v>1473</v>
      </c>
      <c r="C1008" s="61" t="s">
        <v>415</v>
      </c>
      <c r="D1008" s="61" t="s">
        <v>297</v>
      </c>
      <c r="E1008" s="61" t="s">
        <v>159</v>
      </c>
      <c r="F1008" s="61" t="s">
        <v>21</v>
      </c>
      <c r="G1008" s="62" t="s">
        <v>1409</v>
      </c>
      <c r="H1008" s="62"/>
    </row>
    <row r="1009" spans="1:8" ht="24">
      <c r="A1009" s="61">
        <v>1007</v>
      </c>
      <c r="B1009" s="62" t="s">
        <v>1474</v>
      </c>
      <c r="C1009" s="61" t="s">
        <v>415</v>
      </c>
      <c r="D1009" s="61" t="s">
        <v>297</v>
      </c>
      <c r="E1009" s="61" t="s">
        <v>159</v>
      </c>
      <c r="F1009" s="61" t="s">
        <v>21</v>
      </c>
      <c r="G1009" s="62" t="s">
        <v>1409</v>
      </c>
      <c r="H1009" s="62"/>
    </row>
    <row r="1010" spans="1:8" ht="24">
      <c r="A1010" s="61">
        <v>1008</v>
      </c>
      <c r="B1010" s="62" t="s">
        <v>1475</v>
      </c>
      <c r="C1010" s="61" t="s">
        <v>415</v>
      </c>
      <c r="D1010" s="61" t="s">
        <v>297</v>
      </c>
      <c r="E1010" s="61" t="s">
        <v>159</v>
      </c>
      <c r="F1010" s="61" t="s">
        <v>21</v>
      </c>
      <c r="G1010" s="62" t="s">
        <v>1409</v>
      </c>
      <c r="H1010" s="62"/>
    </row>
    <row r="1011" spans="1:8" ht="24">
      <c r="A1011" s="61">
        <v>1009</v>
      </c>
      <c r="B1011" s="62" t="s">
        <v>1476</v>
      </c>
      <c r="C1011" s="61" t="s">
        <v>415</v>
      </c>
      <c r="D1011" s="61" t="s">
        <v>297</v>
      </c>
      <c r="E1011" s="61" t="s">
        <v>159</v>
      </c>
      <c r="F1011" s="61" t="s">
        <v>21</v>
      </c>
      <c r="G1011" s="62" t="s">
        <v>1409</v>
      </c>
      <c r="H1011" s="62"/>
    </row>
    <row r="1012" spans="1:8" ht="24">
      <c r="A1012" s="61">
        <v>1010</v>
      </c>
      <c r="B1012" s="62" t="s">
        <v>1477</v>
      </c>
      <c r="C1012" s="61" t="s">
        <v>415</v>
      </c>
      <c r="D1012" s="61" t="s">
        <v>297</v>
      </c>
      <c r="E1012" s="61" t="s">
        <v>159</v>
      </c>
      <c r="F1012" s="61" t="s">
        <v>21</v>
      </c>
      <c r="G1012" s="62" t="s">
        <v>1409</v>
      </c>
      <c r="H1012" s="62"/>
    </row>
    <row r="1013" spans="1:8" ht="24">
      <c r="A1013" s="61">
        <v>1011</v>
      </c>
      <c r="B1013" s="62" t="s">
        <v>1478</v>
      </c>
      <c r="C1013" s="61" t="s">
        <v>415</v>
      </c>
      <c r="D1013" s="61" t="s">
        <v>297</v>
      </c>
      <c r="E1013" s="61" t="s">
        <v>159</v>
      </c>
      <c r="F1013" s="61" t="s">
        <v>21</v>
      </c>
      <c r="G1013" s="62" t="s">
        <v>1409</v>
      </c>
      <c r="H1013" s="62"/>
    </row>
    <row r="1014" spans="1:8" ht="24">
      <c r="A1014" s="61">
        <v>1012</v>
      </c>
      <c r="B1014" s="62" t="s">
        <v>1479</v>
      </c>
      <c r="C1014" s="61" t="s">
        <v>415</v>
      </c>
      <c r="D1014" s="61" t="s">
        <v>297</v>
      </c>
      <c r="E1014" s="61" t="s">
        <v>159</v>
      </c>
      <c r="F1014" s="61" t="s">
        <v>21</v>
      </c>
      <c r="G1014" s="62" t="s">
        <v>1409</v>
      </c>
      <c r="H1014" s="62"/>
    </row>
    <row r="1015" spans="1:8" ht="24">
      <c r="A1015" s="61">
        <v>1013</v>
      </c>
      <c r="B1015" s="62" t="s">
        <v>1480</v>
      </c>
      <c r="C1015" s="61" t="s">
        <v>415</v>
      </c>
      <c r="D1015" s="61" t="s">
        <v>297</v>
      </c>
      <c r="E1015" s="61" t="s">
        <v>159</v>
      </c>
      <c r="F1015" s="61" t="s">
        <v>21</v>
      </c>
      <c r="G1015" s="62" t="s">
        <v>1409</v>
      </c>
      <c r="H1015" s="62"/>
    </row>
    <row r="1016" spans="1:8" ht="24">
      <c r="A1016" s="61">
        <v>1014</v>
      </c>
      <c r="B1016" s="62" t="s">
        <v>1481</v>
      </c>
      <c r="C1016" s="61" t="s">
        <v>415</v>
      </c>
      <c r="D1016" s="61" t="s">
        <v>297</v>
      </c>
      <c r="E1016" s="61" t="s">
        <v>159</v>
      </c>
      <c r="F1016" s="61" t="s">
        <v>21</v>
      </c>
      <c r="G1016" s="62" t="s">
        <v>1409</v>
      </c>
      <c r="H1016" s="62"/>
    </row>
    <row r="1017" spans="1:8" ht="24">
      <c r="A1017" s="61">
        <v>1015</v>
      </c>
      <c r="B1017" s="62" t="s">
        <v>1482</v>
      </c>
      <c r="C1017" s="61" t="s">
        <v>415</v>
      </c>
      <c r="D1017" s="61" t="s">
        <v>297</v>
      </c>
      <c r="E1017" s="61" t="s">
        <v>159</v>
      </c>
      <c r="F1017" s="61" t="s">
        <v>21</v>
      </c>
      <c r="G1017" s="62" t="s">
        <v>1409</v>
      </c>
      <c r="H1017" s="62"/>
    </row>
    <row r="1018" spans="1:8" ht="24">
      <c r="A1018" s="61">
        <v>1016</v>
      </c>
      <c r="B1018" s="62" t="s">
        <v>1483</v>
      </c>
      <c r="C1018" s="61" t="s">
        <v>415</v>
      </c>
      <c r="D1018" s="61" t="s">
        <v>297</v>
      </c>
      <c r="E1018" s="61" t="s">
        <v>159</v>
      </c>
      <c r="F1018" s="61" t="s">
        <v>21</v>
      </c>
      <c r="G1018" s="62" t="s">
        <v>1409</v>
      </c>
      <c r="H1018" s="62"/>
    </row>
    <row r="1019" spans="1:8" ht="24">
      <c r="A1019" s="61">
        <v>1017</v>
      </c>
      <c r="B1019" s="62" t="s">
        <v>1484</v>
      </c>
      <c r="C1019" s="61" t="s">
        <v>415</v>
      </c>
      <c r="D1019" s="61" t="s">
        <v>297</v>
      </c>
      <c r="E1019" s="61" t="s">
        <v>159</v>
      </c>
      <c r="F1019" s="61" t="s">
        <v>21</v>
      </c>
      <c r="G1019" s="62" t="s">
        <v>1409</v>
      </c>
      <c r="H1019" s="62"/>
    </row>
    <row r="1020" spans="1:8" ht="24">
      <c r="A1020" s="61">
        <v>1018</v>
      </c>
      <c r="B1020" s="62" t="s">
        <v>1485</v>
      </c>
      <c r="C1020" s="61" t="s">
        <v>415</v>
      </c>
      <c r="D1020" s="61" t="s">
        <v>297</v>
      </c>
      <c r="E1020" s="61" t="s">
        <v>159</v>
      </c>
      <c r="F1020" s="61" t="s">
        <v>21</v>
      </c>
      <c r="G1020" s="62" t="s">
        <v>1409</v>
      </c>
      <c r="H1020" s="62"/>
    </row>
    <row r="1021" spans="1:8" ht="24">
      <c r="A1021" s="61">
        <v>1019</v>
      </c>
      <c r="B1021" s="62" t="s">
        <v>1486</v>
      </c>
      <c r="C1021" s="61" t="s">
        <v>415</v>
      </c>
      <c r="D1021" s="61" t="s">
        <v>297</v>
      </c>
      <c r="E1021" s="61" t="s">
        <v>159</v>
      </c>
      <c r="F1021" s="61" t="s">
        <v>21</v>
      </c>
      <c r="G1021" s="62" t="s">
        <v>1409</v>
      </c>
      <c r="H1021" s="62"/>
    </row>
    <row r="1022" spans="1:8" ht="24">
      <c r="A1022" s="61">
        <v>1020</v>
      </c>
      <c r="B1022" s="62" t="s">
        <v>1487</v>
      </c>
      <c r="C1022" s="61" t="s">
        <v>415</v>
      </c>
      <c r="D1022" s="61" t="s">
        <v>297</v>
      </c>
      <c r="E1022" s="61" t="s">
        <v>159</v>
      </c>
      <c r="F1022" s="61" t="s">
        <v>21</v>
      </c>
      <c r="G1022" s="62" t="s">
        <v>1409</v>
      </c>
      <c r="H1022" s="62"/>
    </row>
    <row r="1023" spans="1:8" ht="24">
      <c r="A1023" s="61">
        <v>1021</v>
      </c>
      <c r="B1023" s="62" t="s">
        <v>1488</v>
      </c>
      <c r="C1023" s="61" t="s">
        <v>415</v>
      </c>
      <c r="D1023" s="61" t="s">
        <v>297</v>
      </c>
      <c r="E1023" s="61" t="s">
        <v>159</v>
      </c>
      <c r="F1023" s="61" t="s">
        <v>21</v>
      </c>
      <c r="G1023" s="62" t="s">
        <v>1409</v>
      </c>
      <c r="H1023" s="62"/>
    </row>
    <row r="1024" spans="1:8" ht="24">
      <c r="A1024" s="61">
        <v>1022</v>
      </c>
      <c r="B1024" s="62" t="s">
        <v>1489</v>
      </c>
      <c r="C1024" s="61" t="s">
        <v>415</v>
      </c>
      <c r="D1024" s="61" t="s">
        <v>297</v>
      </c>
      <c r="E1024" s="61" t="s">
        <v>159</v>
      </c>
      <c r="F1024" s="61" t="s">
        <v>21</v>
      </c>
      <c r="G1024" s="62" t="s">
        <v>1409</v>
      </c>
      <c r="H1024" s="62"/>
    </row>
    <row r="1025" spans="1:8" ht="24">
      <c r="A1025" s="61">
        <v>1023</v>
      </c>
      <c r="B1025" s="62" t="s">
        <v>1490</v>
      </c>
      <c r="C1025" s="61" t="s">
        <v>415</v>
      </c>
      <c r="D1025" s="61" t="s">
        <v>297</v>
      </c>
      <c r="E1025" s="61" t="s">
        <v>159</v>
      </c>
      <c r="F1025" s="61" t="s">
        <v>21</v>
      </c>
      <c r="G1025" s="62" t="s">
        <v>1409</v>
      </c>
      <c r="H1025" s="62"/>
    </row>
    <row r="1026" spans="1:8" ht="24">
      <c r="A1026" s="61">
        <v>1024</v>
      </c>
      <c r="B1026" s="62" t="s">
        <v>1491</v>
      </c>
      <c r="C1026" s="61" t="s">
        <v>415</v>
      </c>
      <c r="D1026" s="61" t="s">
        <v>297</v>
      </c>
      <c r="E1026" s="61" t="s">
        <v>159</v>
      </c>
      <c r="F1026" s="61" t="s">
        <v>21</v>
      </c>
      <c r="G1026" s="62" t="s">
        <v>1409</v>
      </c>
      <c r="H1026" s="62"/>
    </row>
    <row r="1027" spans="1:8" ht="24">
      <c r="A1027" s="61">
        <v>1025</v>
      </c>
      <c r="B1027" s="62" t="s">
        <v>1492</v>
      </c>
      <c r="C1027" s="61" t="s">
        <v>415</v>
      </c>
      <c r="D1027" s="61" t="s">
        <v>297</v>
      </c>
      <c r="E1027" s="61" t="s">
        <v>159</v>
      </c>
      <c r="F1027" s="61" t="s">
        <v>21</v>
      </c>
      <c r="G1027" s="62" t="s">
        <v>1409</v>
      </c>
      <c r="H1027" s="62"/>
    </row>
    <row r="1028" spans="1:8" ht="24">
      <c r="A1028" s="61">
        <v>1026</v>
      </c>
      <c r="B1028" s="62" t="s">
        <v>1493</v>
      </c>
      <c r="C1028" s="61" t="s">
        <v>415</v>
      </c>
      <c r="D1028" s="61" t="s">
        <v>297</v>
      </c>
      <c r="E1028" s="61" t="s">
        <v>159</v>
      </c>
      <c r="F1028" s="61" t="s">
        <v>21</v>
      </c>
      <c r="G1028" s="62" t="s">
        <v>1409</v>
      </c>
      <c r="H1028" s="62"/>
    </row>
    <row r="1029" spans="1:8" ht="24">
      <c r="A1029" s="61">
        <v>1027</v>
      </c>
      <c r="B1029" s="62" t="s">
        <v>1494</v>
      </c>
      <c r="C1029" s="61" t="s">
        <v>415</v>
      </c>
      <c r="D1029" s="61" t="s">
        <v>297</v>
      </c>
      <c r="E1029" s="61" t="s">
        <v>159</v>
      </c>
      <c r="F1029" s="61" t="s">
        <v>21</v>
      </c>
      <c r="G1029" s="62" t="s">
        <v>1409</v>
      </c>
      <c r="H1029" s="62"/>
    </row>
    <row r="1030" spans="1:8" ht="24">
      <c r="A1030" s="61">
        <v>1028</v>
      </c>
      <c r="B1030" s="62" t="s">
        <v>1495</v>
      </c>
      <c r="C1030" s="61" t="s">
        <v>415</v>
      </c>
      <c r="D1030" s="61" t="s">
        <v>297</v>
      </c>
      <c r="E1030" s="61" t="s">
        <v>159</v>
      </c>
      <c r="F1030" s="61" t="s">
        <v>21</v>
      </c>
      <c r="G1030" s="62" t="s">
        <v>1409</v>
      </c>
      <c r="H1030" s="62"/>
    </row>
    <row r="1031" spans="1:8" ht="24">
      <c r="A1031" s="61">
        <v>1029</v>
      </c>
      <c r="B1031" s="62" t="s">
        <v>1496</v>
      </c>
      <c r="C1031" s="61" t="s">
        <v>415</v>
      </c>
      <c r="D1031" s="61" t="s">
        <v>297</v>
      </c>
      <c r="E1031" s="61" t="s">
        <v>159</v>
      </c>
      <c r="F1031" s="61" t="s">
        <v>21</v>
      </c>
      <c r="G1031" s="62" t="s">
        <v>1409</v>
      </c>
      <c r="H1031" s="62"/>
    </row>
    <row r="1032" spans="1:8" ht="24">
      <c r="A1032" s="61">
        <v>1030</v>
      </c>
      <c r="B1032" s="62" t="s">
        <v>1497</v>
      </c>
      <c r="C1032" s="61" t="s">
        <v>415</v>
      </c>
      <c r="D1032" s="61" t="s">
        <v>297</v>
      </c>
      <c r="E1032" s="61" t="s">
        <v>159</v>
      </c>
      <c r="F1032" s="61" t="s">
        <v>21</v>
      </c>
      <c r="G1032" s="62" t="s">
        <v>1409</v>
      </c>
      <c r="H1032" s="62"/>
    </row>
    <row r="1033" spans="1:8" ht="24">
      <c r="A1033" s="61">
        <v>1031</v>
      </c>
      <c r="B1033" s="62" t="s">
        <v>1498</v>
      </c>
      <c r="C1033" s="61" t="s">
        <v>415</v>
      </c>
      <c r="D1033" s="61" t="s">
        <v>297</v>
      </c>
      <c r="E1033" s="61" t="s">
        <v>159</v>
      </c>
      <c r="F1033" s="61" t="s">
        <v>21</v>
      </c>
      <c r="G1033" s="62" t="s">
        <v>1409</v>
      </c>
      <c r="H1033" s="62"/>
    </row>
    <row r="1034" spans="1:8" ht="24">
      <c r="A1034" s="61">
        <v>1032</v>
      </c>
      <c r="B1034" s="62" t="s">
        <v>1499</v>
      </c>
      <c r="C1034" s="61" t="s">
        <v>415</v>
      </c>
      <c r="D1034" s="61" t="s">
        <v>297</v>
      </c>
      <c r="E1034" s="61" t="s">
        <v>159</v>
      </c>
      <c r="F1034" s="61" t="s">
        <v>21</v>
      </c>
      <c r="G1034" s="62" t="s">
        <v>1409</v>
      </c>
      <c r="H1034" s="62"/>
    </row>
    <row r="1035" spans="1:8" ht="24">
      <c r="A1035" s="61">
        <v>1033</v>
      </c>
      <c r="B1035" s="62" t="s">
        <v>1500</v>
      </c>
      <c r="C1035" s="61" t="s">
        <v>415</v>
      </c>
      <c r="D1035" s="61" t="s">
        <v>297</v>
      </c>
      <c r="E1035" s="61" t="s">
        <v>159</v>
      </c>
      <c r="F1035" s="61" t="s">
        <v>21</v>
      </c>
      <c r="G1035" s="62" t="s">
        <v>1409</v>
      </c>
      <c r="H1035" s="62"/>
    </row>
    <row r="1036" spans="1:8" ht="24">
      <c r="A1036" s="61">
        <v>1034</v>
      </c>
      <c r="B1036" s="62" t="s">
        <v>1501</v>
      </c>
      <c r="C1036" s="61" t="s">
        <v>415</v>
      </c>
      <c r="D1036" s="61" t="s">
        <v>297</v>
      </c>
      <c r="E1036" s="61" t="s">
        <v>159</v>
      </c>
      <c r="F1036" s="61" t="s">
        <v>21</v>
      </c>
      <c r="G1036" s="62" t="s">
        <v>1409</v>
      </c>
      <c r="H1036" s="62"/>
    </row>
    <row r="1037" spans="1:8" ht="24">
      <c r="A1037" s="61">
        <v>1035</v>
      </c>
      <c r="B1037" s="62" t="s">
        <v>1502</v>
      </c>
      <c r="C1037" s="61" t="s">
        <v>415</v>
      </c>
      <c r="D1037" s="61" t="s">
        <v>297</v>
      </c>
      <c r="E1037" s="61" t="s">
        <v>159</v>
      </c>
      <c r="F1037" s="61" t="s">
        <v>21</v>
      </c>
      <c r="G1037" s="62" t="s">
        <v>1409</v>
      </c>
      <c r="H1037" s="62"/>
    </row>
    <row r="1038" spans="1:8" ht="15">
      <c r="A1038" s="61">
        <v>1036</v>
      </c>
      <c r="B1038" s="62" t="s">
        <v>1503</v>
      </c>
      <c r="C1038" s="61" t="s">
        <v>415</v>
      </c>
      <c r="D1038" s="61" t="s">
        <v>297</v>
      </c>
      <c r="E1038" s="61" t="s">
        <v>159</v>
      </c>
      <c r="F1038" s="61" t="s">
        <v>21</v>
      </c>
      <c r="G1038" s="62" t="s">
        <v>1428</v>
      </c>
      <c r="H1038" s="62"/>
    </row>
    <row r="1039" spans="1:8" ht="15">
      <c r="A1039" s="61">
        <v>1037</v>
      </c>
      <c r="B1039" s="62" t="s">
        <v>1504</v>
      </c>
      <c r="C1039" s="61" t="s">
        <v>415</v>
      </c>
      <c r="D1039" s="61" t="s">
        <v>297</v>
      </c>
      <c r="E1039" s="61" t="s">
        <v>159</v>
      </c>
      <c r="F1039" s="61" t="s">
        <v>21</v>
      </c>
      <c r="G1039" s="62" t="s">
        <v>1428</v>
      </c>
      <c r="H1039" s="62"/>
    </row>
    <row r="1040" spans="1:8" ht="15">
      <c r="A1040" s="61">
        <v>1038</v>
      </c>
      <c r="B1040" s="62" t="s">
        <v>1505</v>
      </c>
      <c r="C1040" s="61" t="s">
        <v>415</v>
      </c>
      <c r="D1040" s="61" t="s">
        <v>297</v>
      </c>
      <c r="E1040" s="61" t="s">
        <v>159</v>
      </c>
      <c r="F1040" s="61" t="s">
        <v>21</v>
      </c>
      <c r="G1040" s="62" t="s">
        <v>1428</v>
      </c>
      <c r="H1040" s="62"/>
    </row>
    <row r="1041" spans="1:8" ht="15">
      <c r="A1041" s="61">
        <v>1039</v>
      </c>
      <c r="B1041" s="62" t="s">
        <v>1506</v>
      </c>
      <c r="C1041" s="61" t="s">
        <v>415</v>
      </c>
      <c r="D1041" s="61" t="s">
        <v>297</v>
      </c>
      <c r="E1041" s="61" t="s">
        <v>159</v>
      </c>
      <c r="F1041" s="61" t="s">
        <v>21</v>
      </c>
      <c r="G1041" s="62" t="s">
        <v>1428</v>
      </c>
      <c r="H1041" s="62"/>
    </row>
    <row r="1042" spans="1:8" ht="15">
      <c r="A1042" s="61">
        <v>1040</v>
      </c>
      <c r="B1042" s="62" t="s">
        <v>1507</v>
      </c>
      <c r="C1042" s="61" t="s">
        <v>415</v>
      </c>
      <c r="D1042" s="61" t="s">
        <v>297</v>
      </c>
      <c r="E1042" s="61" t="s">
        <v>159</v>
      </c>
      <c r="F1042" s="61" t="s">
        <v>21</v>
      </c>
      <c r="G1042" s="62" t="s">
        <v>1428</v>
      </c>
      <c r="H1042" s="62"/>
    </row>
    <row r="1043" spans="1:8" ht="15">
      <c r="A1043" s="61">
        <v>1041</v>
      </c>
      <c r="B1043" s="62" t="s">
        <v>1508</v>
      </c>
      <c r="C1043" s="61" t="s">
        <v>415</v>
      </c>
      <c r="D1043" s="61" t="s">
        <v>297</v>
      </c>
      <c r="E1043" s="61" t="s">
        <v>159</v>
      </c>
      <c r="F1043" s="61" t="s">
        <v>21</v>
      </c>
      <c r="G1043" s="62" t="s">
        <v>1428</v>
      </c>
      <c r="H1043" s="62"/>
    </row>
    <row r="1044" spans="1:8" ht="15">
      <c r="A1044" s="61">
        <v>1042</v>
      </c>
      <c r="B1044" s="62" t="s">
        <v>1509</v>
      </c>
      <c r="C1044" s="61" t="s">
        <v>415</v>
      </c>
      <c r="D1044" s="61" t="s">
        <v>297</v>
      </c>
      <c r="E1044" s="61" t="s">
        <v>159</v>
      </c>
      <c r="F1044" s="61" t="s">
        <v>21</v>
      </c>
      <c r="G1044" s="62" t="s">
        <v>1428</v>
      </c>
      <c r="H1044" s="62"/>
    </row>
    <row r="1045" spans="1:8" ht="15">
      <c r="A1045" s="61">
        <v>1043</v>
      </c>
      <c r="B1045" s="62" t="s">
        <v>1510</v>
      </c>
      <c r="C1045" s="61" t="s">
        <v>415</v>
      </c>
      <c r="D1045" s="61" t="s">
        <v>297</v>
      </c>
      <c r="E1045" s="61" t="s">
        <v>159</v>
      </c>
      <c r="F1045" s="61" t="s">
        <v>21</v>
      </c>
      <c r="G1045" s="62" t="s">
        <v>1428</v>
      </c>
      <c r="H1045" s="62"/>
    </row>
    <row r="1046" spans="1:8" ht="15">
      <c r="A1046" s="61">
        <v>1044</v>
      </c>
      <c r="B1046" s="62" t="s">
        <v>1511</v>
      </c>
      <c r="C1046" s="61" t="s">
        <v>415</v>
      </c>
      <c r="D1046" s="61" t="s">
        <v>297</v>
      </c>
      <c r="E1046" s="61" t="s">
        <v>159</v>
      </c>
      <c r="F1046" s="61" t="s">
        <v>21</v>
      </c>
      <c r="G1046" s="62" t="s">
        <v>1428</v>
      </c>
      <c r="H1046" s="62"/>
    </row>
    <row r="1047" spans="1:8" ht="15">
      <c r="A1047" s="61">
        <v>1045</v>
      </c>
      <c r="B1047" s="62" t="s">
        <v>1512</v>
      </c>
      <c r="C1047" s="61" t="s">
        <v>415</v>
      </c>
      <c r="D1047" s="61" t="s">
        <v>297</v>
      </c>
      <c r="E1047" s="61" t="s">
        <v>159</v>
      </c>
      <c r="F1047" s="61" t="s">
        <v>21</v>
      </c>
      <c r="G1047" s="62" t="s">
        <v>1428</v>
      </c>
      <c r="H1047" s="62"/>
    </row>
    <row r="1048" spans="1:8" ht="15">
      <c r="A1048" s="61">
        <v>1046</v>
      </c>
      <c r="B1048" s="62" t="s">
        <v>1513</v>
      </c>
      <c r="C1048" s="61" t="s">
        <v>415</v>
      </c>
      <c r="D1048" s="61" t="s">
        <v>297</v>
      </c>
      <c r="E1048" s="61" t="s">
        <v>159</v>
      </c>
      <c r="F1048" s="61" t="s">
        <v>21</v>
      </c>
      <c r="G1048" s="62" t="s">
        <v>1428</v>
      </c>
      <c r="H1048" s="62"/>
    </row>
    <row r="1049" spans="1:8" ht="15">
      <c r="A1049" s="61">
        <v>1047</v>
      </c>
      <c r="B1049" s="62" t="s">
        <v>1514</v>
      </c>
      <c r="C1049" s="61" t="s">
        <v>415</v>
      </c>
      <c r="D1049" s="61" t="s">
        <v>297</v>
      </c>
      <c r="E1049" s="61" t="s">
        <v>159</v>
      </c>
      <c r="F1049" s="61" t="s">
        <v>21</v>
      </c>
      <c r="G1049" s="62" t="s">
        <v>1428</v>
      </c>
      <c r="H1049" s="62"/>
    </row>
    <row r="1050" spans="1:8" ht="15">
      <c r="A1050" s="61">
        <v>1048</v>
      </c>
      <c r="B1050" s="62" t="s">
        <v>1515</v>
      </c>
      <c r="C1050" s="61" t="s">
        <v>415</v>
      </c>
      <c r="D1050" s="61" t="s">
        <v>297</v>
      </c>
      <c r="E1050" s="61" t="s">
        <v>159</v>
      </c>
      <c r="F1050" s="61" t="s">
        <v>21</v>
      </c>
      <c r="G1050" s="62" t="s">
        <v>1428</v>
      </c>
      <c r="H1050" s="62"/>
    </row>
    <row r="1051" spans="1:8" ht="15">
      <c r="A1051" s="61">
        <v>1049</v>
      </c>
      <c r="B1051" s="62" t="s">
        <v>1516</v>
      </c>
      <c r="C1051" s="61" t="s">
        <v>415</v>
      </c>
      <c r="D1051" s="61" t="s">
        <v>297</v>
      </c>
      <c r="E1051" s="61" t="s">
        <v>159</v>
      </c>
      <c r="F1051" s="61" t="s">
        <v>21</v>
      </c>
      <c r="G1051" s="62" t="s">
        <v>1428</v>
      </c>
      <c r="H1051" s="62"/>
    </row>
    <row r="1052" spans="1:8" ht="15">
      <c r="A1052" s="61">
        <v>1050</v>
      </c>
      <c r="B1052" s="62" t="s">
        <v>1517</v>
      </c>
      <c r="C1052" s="61" t="s">
        <v>415</v>
      </c>
      <c r="D1052" s="61" t="s">
        <v>297</v>
      </c>
      <c r="E1052" s="61" t="s">
        <v>159</v>
      </c>
      <c r="F1052" s="61" t="s">
        <v>21</v>
      </c>
      <c r="G1052" s="62" t="s">
        <v>1428</v>
      </c>
      <c r="H1052" s="62"/>
    </row>
    <row r="1053" spans="1:8" ht="15">
      <c r="A1053" s="61">
        <v>1051</v>
      </c>
      <c r="B1053" s="62" t="s">
        <v>1518</v>
      </c>
      <c r="C1053" s="61" t="s">
        <v>415</v>
      </c>
      <c r="D1053" s="61" t="s">
        <v>297</v>
      </c>
      <c r="E1053" s="61" t="s">
        <v>159</v>
      </c>
      <c r="F1053" s="61" t="s">
        <v>21</v>
      </c>
      <c r="G1053" s="62" t="s">
        <v>1428</v>
      </c>
      <c r="H1053" s="62"/>
    </row>
    <row r="1054" spans="1:8" ht="15">
      <c r="A1054" s="61">
        <v>1052</v>
      </c>
      <c r="B1054" s="62" t="s">
        <v>1519</v>
      </c>
      <c r="C1054" s="61" t="s">
        <v>415</v>
      </c>
      <c r="D1054" s="61" t="s">
        <v>297</v>
      </c>
      <c r="E1054" s="61" t="s">
        <v>159</v>
      </c>
      <c r="F1054" s="61" t="s">
        <v>21</v>
      </c>
      <c r="G1054" s="62" t="s">
        <v>1428</v>
      </c>
      <c r="H1054" s="62"/>
    </row>
    <row r="1055" spans="1:8" ht="15">
      <c r="A1055" s="61">
        <v>1053</v>
      </c>
      <c r="B1055" s="62" t="s">
        <v>1520</v>
      </c>
      <c r="C1055" s="61" t="s">
        <v>415</v>
      </c>
      <c r="D1055" s="61" t="s">
        <v>297</v>
      </c>
      <c r="E1055" s="61" t="s">
        <v>159</v>
      </c>
      <c r="F1055" s="61" t="s">
        <v>21</v>
      </c>
      <c r="G1055" s="62" t="s">
        <v>1428</v>
      </c>
      <c r="H1055" s="62"/>
    </row>
    <row r="1056" spans="1:8" ht="15">
      <c r="A1056" s="61">
        <v>1054</v>
      </c>
      <c r="B1056" s="62" t="s">
        <v>1521</v>
      </c>
      <c r="C1056" s="61" t="s">
        <v>415</v>
      </c>
      <c r="D1056" s="61" t="s">
        <v>297</v>
      </c>
      <c r="E1056" s="61" t="s">
        <v>159</v>
      </c>
      <c r="F1056" s="61" t="s">
        <v>1398</v>
      </c>
      <c r="G1056" s="62" t="s">
        <v>1428</v>
      </c>
      <c r="H1056" s="62"/>
    </row>
    <row r="1057" spans="1:8" ht="15">
      <c r="A1057" s="61">
        <v>1055</v>
      </c>
      <c r="B1057" s="62" t="s">
        <v>1522</v>
      </c>
      <c r="C1057" s="61" t="s">
        <v>415</v>
      </c>
      <c r="D1057" s="61" t="s">
        <v>297</v>
      </c>
      <c r="E1057" s="61" t="s">
        <v>159</v>
      </c>
      <c r="F1057" s="61" t="s">
        <v>21</v>
      </c>
      <c r="G1057" s="62" t="s">
        <v>1428</v>
      </c>
      <c r="H1057" s="62"/>
    </row>
    <row r="1058" spans="1:8" ht="15">
      <c r="A1058" s="61">
        <v>1056</v>
      </c>
      <c r="B1058" s="62" t="s">
        <v>1523</v>
      </c>
      <c r="C1058" s="61" t="s">
        <v>415</v>
      </c>
      <c r="D1058" s="61" t="s">
        <v>297</v>
      </c>
      <c r="E1058" s="61" t="s">
        <v>159</v>
      </c>
      <c r="F1058" s="61" t="s">
        <v>21</v>
      </c>
      <c r="G1058" s="62" t="s">
        <v>1428</v>
      </c>
      <c r="H1058" s="62"/>
    </row>
    <row r="1059" spans="1:8" ht="24">
      <c r="A1059" s="61">
        <v>1057</v>
      </c>
      <c r="B1059" s="62" t="s">
        <v>1524</v>
      </c>
      <c r="C1059" s="61" t="s">
        <v>415</v>
      </c>
      <c r="D1059" s="61" t="s">
        <v>297</v>
      </c>
      <c r="E1059" s="61" t="s">
        <v>159</v>
      </c>
      <c r="F1059" s="61" t="s">
        <v>21</v>
      </c>
      <c r="G1059" s="62" t="s">
        <v>1428</v>
      </c>
      <c r="H1059" s="62"/>
    </row>
    <row r="1060" spans="1:8" ht="15">
      <c r="A1060" s="61">
        <v>1058</v>
      </c>
      <c r="B1060" s="62" t="s">
        <v>1525</v>
      </c>
      <c r="C1060" s="61" t="s">
        <v>415</v>
      </c>
      <c r="D1060" s="61" t="s">
        <v>297</v>
      </c>
      <c r="E1060" s="61" t="s">
        <v>159</v>
      </c>
      <c r="F1060" s="61" t="s">
        <v>21</v>
      </c>
      <c r="G1060" s="62" t="s">
        <v>1428</v>
      </c>
      <c r="H1060" s="62"/>
    </row>
    <row r="1061" spans="1:8" ht="15">
      <c r="A1061" s="61">
        <v>1059</v>
      </c>
      <c r="B1061" s="62" t="s">
        <v>1526</v>
      </c>
      <c r="C1061" s="61" t="s">
        <v>415</v>
      </c>
      <c r="D1061" s="61" t="s">
        <v>297</v>
      </c>
      <c r="E1061" s="61" t="s">
        <v>159</v>
      </c>
      <c r="F1061" s="61" t="s">
        <v>21</v>
      </c>
      <c r="G1061" s="62" t="s">
        <v>1428</v>
      </c>
      <c r="H1061" s="62"/>
    </row>
    <row r="1062" spans="1:8" ht="15">
      <c r="A1062" s="61">
        <v>1060</v>
      </c>
      <c r="B1062" s="62" t="s">
        <v>1527</v>
      </c>
      <c r="C1062" s="61" t="s">
        <v>415</v>
      </c>
      <c r="D1062" s="61" t="s">
        <v>297</v>
      </c>
      <c r="E1062" s="61" t="s">
        <v>159</v>
      </c>
      <c r="F1062" s="61" t="s">
        <v>21</v>
      </c>
      <c r="G1062" s="62" t="s">
        <v>1428</v>
      </c>
      <c r="H1062" s="62"/>
    </row>
    <row r="1063" spans="1:8" ht="15">
      <c r="A1063" s="61">
        <v>1061</v>
      </c>
      <c r="B1063" s="62" t="s">
        <v>1528</v>
      </c>
      <c r="C1063" s="61" t="s">
        <v>415</v>
      </c>
      <c r="D1063" s="61" t="s">
        <v>297</v>
      </c>
      <c r="E1063" s="61" t="s">
        <v>159</v>
      </c>
      <c r="F1063" s="61" t="s">
        <v>21</v>
      </c>
      <c r="G1063" s="62" t="s">
        <v>1428</v>
      </c>
      <c r="H1063" s="62"/>
    </row>
    <row r="1064" spans="1:8" ht="15">
      <c r="A1064" s="61">
        <v>1062</v>
      </c>
      <c r="B1064" s="62" t="s">
        <v>1529</v>
      </c>
      <c r="C1064" s="61" t="s">
        <v>415</v>
      </c>
      <c r="D1064" s="61" t="s">
        <v>297</v>
      </c>
      <c r="E1064" s="61" t="s">
        <v>159</v>
      </c>
      <c r="F1064" s="61" t="s">
        <v>21</v>
      </c>
      <c r="G1064" s="62" t="s">
        <v>1428</v>
      </c>
      <c r="H1064" s="62"/>
    </row>
    <row r="1065" spans="1:8" ht="15">
      <c r="A1065" s="61">
        <v>1063</v>
      </c>
      <c r="B1065" s="62" t="s">
        <v>1530</v>
      </c>
      <c r="C1065" s="61" t="s">
        <v>415</v>
      </c>
      <c r="D1065" s="61" t="s">
        <v>297</v>
      </c>
      <c r="E1065" s="61" t="s">
        <v>159</v>
      </c>
      <c r="F1065" s="61" t="s">
        <v>21</v>
      </c>
      <c r="G1065" s="62" t="s">
        <v>1428</v>
      </c>
      <c r="H1065" s="62"/>
    </row>
    <row r="1066" spans="1:8" ht="15">
      <c r="A1066" s="61">
        <v>1064</v>
      </c>
      <c r="B1066" s="62" t="s">
        <v>1531</v>
      </c>
      <c r="C1066" s="61" t="s">
        <v>415</v>
      </c>
      <c r="D1066" s="61" t="s">
        <v>297</v>
      </c>
      <c r="E1066" s="61" t="s">
        <v>159</v>
      </c>
      <c r="F1066" s="61" t="s">
        <v>21</v>
      </c>
      <c r="G1066" s="62" t="s">
        <v>1428</v>
      </c>
      <c r="H1066" s="62"/>
    </row>
    <row r="1067" spans="1:8" ht="15">
      <c r="A1067" s="61">
        <v>1065</v>
      </c>
      <c r="B1067" s="62" t="s">
        <v>1532</v>
      </c>
      <c r="C1067" s="61" t="s">
        <v>415</v>
      </c>
      <c r="D1067" s="61" t="s">
        <v>297</v>
      </c>
      <c r="E1067" s="61" t="s">
        <v>159</v>
      </c>
      <c r="F1067" s="61" t="s">
        <v>21</v>
      </c>
      <c r="G1067" s="62" t="s">
        <v>1428</v>
      </c>
      <c r="H1067" s="62"/>
    </row>
    <row r="1068" spans="1:8" ht="15">
      <c r="A1068" s="61">
        <v>1066</v>
      </c>
      <c r="B1068" s="62" t="s">
        <v>1533</v>
      </c>
      <c r="C1068" s="61" t="s">
        <v>415</v>
      </c>
      <c r="D1068" s="61" t="s">
        <v>297</v>
      </c>
      <c r="E1068" s="61" t="s">
        <v>159</v>
      </c>
      <c r="F1068" s="61" t="s">
        <v>21</v>
      </c>
      <c r="G1068" s="62" t="s">
        <v>1428</v>
      </c>
      <c r="H1068" s="62"/>
    </row>
    <row r="1069" spans="1:8" ht="15">
      <c r="A1069" s="61">
        <v>1067</v>
      </c>
      <c r="B1069" s="62" t="s">
        <v>1534</v>
      </c>
      <c r="C1069" s="61" t="s">
        <v>415</v>
      </c>
      <c r="D1069" s="61" t="s">
        <v>297</v>
      </c>
      <c r="E1069" s="61" t="s">
        <v>159</v>
      </c>
      <c r="F1069" s="61" t="s">
        <v>21</v>
      </c>
      <c r="G1069" s="62" t="s">
        <v>1428</v>
      </c>
      <c r="H1069" s="62"/>
    </row>
    <row r="1070" spans="1:8" ht="15">
      <c r="A1070" s="61">
        <v>1068</v>
      </c>
      <c r="B1070" s="62" t="s">
        <v>1535</v>
      </c>
      <c r="C1070" s="61" t="s">
        <v>415</v>
      </c>
      <c r="D1070" s="61" t="s">
        <v>297</v>
      </c>
      <c r="E1070" s="61" t="s">
        <v>159</v>
      </c>
      <c r="F1070" s="61" t="s">
        <v>21</v>
      </c>
      <c r="G1070" s="62" t="s">
        <v>1428</v>
      </c>
      <c r="H1070" s="62"/>
    </row>
    <row r="1071" spans="1:8" ht="15">
      <c r="A1071" s="61">
        <v>1069</v>
      </c>
      <c r="B1071" s="62" t="s">
        <v>1536</v>
      </c>
      <c r="C1071" s="61" t="s">
        <v>415</v>
      </c>
      <c r="D1071" s="61" t="s">
        <v>297</v>
      </c>
      <c r="E1071" s="61" t="s">
        <v>159</v>
      </c>
      <c r="F1071" s="61" t="s">
        <v>21</v>
      </c>
      <c r="G1071" s="62" t="s">
        <v>1428</v>
      </c>
      <c r="H1071" s="62"/>
    </row>
    <row r="1072" spans="1:8" ht="15">
      <c r="A1072" s="61">
        <v>1070</v>
      </c>
      <c r="B1072" s="62" t="s">
        <v>1537</v>
      </c>
      <c r="C1072" s="61" t="s">
        <v>415</v>
      </c>
      <c r="D1072" s="61" t="s">
        <v>297</v>
      </c>
      <c r="E1072" s="61" t="s">
        <v>159</v>
      </c>
      <c r="F1072" s="61" t="s">
        <v>21</v>
      </c>
      <c r="G1072" s="62" t="s">
        <v>1428</v>
      </c>
      <c r="H1072" s="62"/>
    </row>
    <row r="1073" spans="1:8" ht="15">
      <c r="A1073" s="61">
        <v>1071</v>
      </c>
      <c r="B1073" s="62" t="s">
        <v>1538</v>
      </c>
      <c r="C1073" s="61" t="s">
        <v>415</v>
      </c>
      <c r="D1073" s="61" t="s">
        <v>297</v>
      </c>
      <c r="E1073" s="61" t="s">
        <v>159</v>
      </c>
      <c r="F1073" s="61" t="s">
        <v>21</v>
      </c>
      <c r="G1073" s="62" t="s">
        <v>1428</v>
      </c>
      <c r="H1073" s="62"/>
    </row>
    <row r="1074" spans="1:8" ht="15">
      <c r="A1074" s="61">
        <v>1072</v>
      </c>
      <c r="B1074" s="62" t="s">
        <v>1539</v>
      </c>
      <c r="C1074" s="61" t="s">
        <v>415</v>
      </c>
      <c r="D1074" s="61" t="s">
        <v>297</v>
      </c>
      <c r="E1074" s="61" t="s">
        <v>159</v>
      </c>
      <c r="F1074" s="61" t="s">
        <v>21</v>
      </c>
      <c r="G1074" s="62" t="s">
        <v>1428</v>
      </c>
      <c r="H1074" s="62"/>
    </row>
    <row r="1075" spans="1:8" ht="15">
      <c r="A1075" s="61">
        <v>1073</v>
      </c>
      <c r="B1075" s="62" t="s">
        <v>1540</v>
      </c>
      <c r="C1075" s="61" t="s">
        <v>415</v>
      </c>
      <c r="D1075" s="61" t="s">
        <v>297</v>
      </c>
      <c r="E1075" s="61" t="s">
        <v>159</v>
      </c>
      <c r="F1075" s="61" t="s">
        <v>21</v>
      </c>
      <c r="G1075" s="62" t="s">
        <v>1428</v>
      </c>
      <c r="H1075" s="62"/>
    </row>
    <row r="1076" spans="1:8" ht="15">
      <c r="A1076" s="61">
        <v>1074</v>
      </c>
      <c r="B1076" s="62" t="s">
        <v>1541</v>
      </c>
      <c r="C1076" s="61" t="s">
        <v>415</v>
      </c>
      <c r="D1076" s="61" t="s">
        <v>297</v>
      </c>
      <c r="E1076" s="61" t="s">
        <v>159</v>
      </c>
      <c r="F1076" s="61" t="s">
        <v>21</v>
      </c>
      <c r="G1076" s="62" t="s">
        <v>1428</v>
      </c>
      <c r="H1076" s="62"/>
    </row>
    <row r="1077" spans="1:8" ht="15">
      <c r="A1077" s="61">
        <v>1075</v>
      </c>
      <c r="B1077" s="62" t="s">
        <v>1542</v>
      </c>
      <c r="C1077" s="61" t="s">
        <v>415</v>
      </c>
      <c r="D1077" s="61" t="s">
        <v>297</v>
      </c>
      <c r="E1077" s="61" t="s">
        <v>159</v>
      </c>
      <c r="F1077" s="61" t="s">
        <v>21</v>
      </c>
      <c r="G1077" s="62" t="s">
        <v>1428</v>
      </c>
      <c r="H1077" s="62"/>
    </row>
    <row r="1078" spans="1:8" ht="15">
      <c r="A1078" s="61">
        <v>1076</v>
      </c>
      <c r="B1078" s="62" t="s">
        <v>1543</v>
      </c>
      <c r="C1078" s="61" t="s">
        <v>415</v>
      </c>
      <c r="D1078" s="61" t="s">
        <v>297</v>
      </c>
      <c r="E1078" s="61" t="s">
        <v>159</v>
      </c>
      <c r="F1078" s="61" t="s">
        <v>21</v>
      </c>
      <c r="G1078" s="62" t="s">
        <v>1428</v>
      </c>
      <c r="H1078" s="62"/>
    </row>
    <row r="1079" spans="1:8" ht="15">
      <c r="A1079" s="61">
        <v>1077</v>
      </c>
      <c r="B1079" s="62" t="s">
        <v>1544</v>
      </c>
      <c r="C1079" s="61" t="s">
        <v>415</v>
      </c>
      <c r="D1079" s="61" t="s">
        <v>297</v>
      </c>
      <c r="E1079" s="61" t="s">
        <v>159</v>
      </c>
      <c r="F1079" s="61" t="s">
        <v>21</v>
      </c>
      <c r="G1079" s="62" t="s">
        <v>1428</v>
      </c>
      <c r="H1079" s="62"/>
    </row>
    <row r="1080" spans="1:8" ht="15">
      <c r="A1080" s="61">
        <v>1078</v>
      </c>
      <c r="B1080" s="62" t="s">
        <v>1545</v>
      </c>
      <c r="C1080" s="61" t="s">
        <v>415</v>
      </c>
      <c r="D1080" s="61" t="s">
        <v>297</v>
      </c>
      <c r="E1080" s="61" t="s">
        <v>159</v>
      </c>
      <c r="F1080" s="61" t="s">
        <v>21</v>
      </c>
      <c r="G1080" s="62" t="s">
        <v>1428</v>
      </c>
      <c r="H1080" s="62"/>
    </row>
    <row r="1081" spans="1:8" ht="15">
      <c r="A1081" s="61">
        <v>1079</v>
      </c>
      <c r="B1081" s="62" t="s">
        <v>1546</v>
      </c>
      <c r="C1081" s="61" t="s">
        <v>415</v>
      </c>
      <c r="D1081" s="61" t="s">
        <v>297</v>
      </c>
      <c r="E1081" s="61" t="s">
        <v>159</v>
      </c>
      <c r="F1081" s="61" t="s">
        <v>21</v>
      </c>
      <c r="G1081" s="62" t="s">
        <v>1428</v>
      </c>
      <c r="H1081" s="62"/>
    </row>
    <row r="1082" spans="1:8" ht="15">
      <c r="A1082" s="61">
        <v>1080</v>
      </c>
      <c r="B1082" s="62" t="s">
        <v>1547</v>
      </c>
      <c r="C1082" s="61" t="s">
        <v>415</v>
      </c>
      <c r="D1082" s="61" t="s">
        <v>297</v>
      </c>
      <c r="E1082" s="61" t="s">
        <v>159</v>
      </c>
      <c r="F1082" s="61" t="s">
        <v>21</v>
      </c>
      <c r="G1082" s="62" t="s">
        <v>1428</v>
      </c>
      <c r="H1082" s="62"/>
    </row>
    <row r="1083" spans="1:8" ht="15">
      <c r="A1083" s="61">
        <v>1081</v>
      </c>
      <c r="B1083" s="62" t="s">
        <v>1548</v>
      </c>
      <c r="C1083" s="61" t="s">
        <v>415</v>
      </c>
      <c r="D1083" s="61" t="s">
        <v>297</v>
      </c>
      <c r="E1083" s="61" t="s">
        <v>159</v>
      </c>
      <c r="F1083" s="61" t="s">
        <v>21</v>
      </c>
      <c r="G1083" s="62" t="s">
        <v>1428</v>
      </c>
      <c r="H1083" s="62"/>
    </row>
    <row r="1084" spans="1:8" ht="15">
      <c r="A1084" s="61">
        <v>1082</v>
      </c>
      <c r="B1084" s="62" t="s">
        <v>1549</v>
      </c>
      <c r="C1084" s="61" t="s">
        <v>415</v>
      </c>
      <c r="D1084" s="61" t="s">
        <v>297</v>
      </c>
      <c r="E1084" s="61" t="s">
        <v>159</v>
      </c>
      <c r="F1084" s="61" t="s">
        <v>21</v>
      </c>
      <c r="G1084" s="62" t="s">
        <v>1428</v>
      </c>
      <c r="H1084" s="62"/>
    </row>
    <row r="1085" spans="1:8" ht="15">
      <c r="A1085" s="61">
        <v>1083</v>
      </c>
      <c r="B1085" s="62" t="s">
        <v>1550</v>
      </c>
      <c r="C1085" s="61" t="s">
        <v>415</v>
      </c>
      <c r="D1085" s="61" t="s">
        <v>297</v>
      </c>
      <c r="E1085" s="61" t="s">
        <v>159</v>
      </c>
      <c r="F1085" s="61" t="s">
        <v>21</v>
      </c>
      <c r="G1085" s="62" t="s">
        <v>1428</v>
      </c>
      <c r="H1085" s="62"/>
    </row>
    <row r="1086" spans="1:8" ht="15">
      <c r="A1086" s="61">
        <v>1084</v>
      </c>
      <c r="B1086" s="62" t="s">
        <v>1551</v>
      </c>
      <c r="C1086" s="61" t="s">
        <v>415</v>
      </c>
      <c r="D1086" s="61" t="s">
        <v>297</v>
      </c>
      <c r="E1086" s="61" t="s">
        <v>159</v>
      </c>
      <c r="F1086" s="61" t="s">
        <v>21</v>
      </c>
      <c r="G1086" s="62" t="s">
        <v>1428</v>
      </c>
      <c r="H1086" s="62"/>
    </row>
    <row r="1087" spans="1:8" ht="15">
      <c r="A1087" s="61">
        <v>1085</v>
      </c>
      <c r="B1087" s="62" t="s">
        <v>1552</v>
      </c>
      <c r="C1087" s="61" t="s">
        <v>415</v>
      </c>
      <c r="D1087" s="61" t="s">
        <v>297</v>
      </c>
      <c r="E1087" s="61" t="s">
        <v>159</v>
      </c>
      <c r="F1087" s="61" t="s">
        <v>21</v>
      </c>
      <c r="G1087" s="62" t="s">
        <v>1428</v>
      </c>
      <c r="H1087" s="62"/>
    </row>
    <row r="1088" spans="1:8" ht="15">
      <c r="A1088" s="61">
        <v>1086</v>
      </c>
      <c r="B1088" s="62" t="s">
        <v>1553</v>
      </c>
      <c r="C1088" s="61" t="s">
        <v>415</v>
      </c>
      <c r="D1088" s="61" t="s">
        <v>297</v>
      </c>
      <c r="E1088" s="61" t="s">
        <v>159</v>
      </c>
      <c r="F1088" s="61" t="s">
        <v>21</v>
      </c>
      <c r="G1088" s="62" t="s">
        <v>1428</v>
      </c>
      <c r="H1088" s="62"/>
    </row>
    <row r="1089" spans="1:8" ht="15">
      <c r="A1089" s="61">
        <v>1087</v>
      </c>
      <c r="B1089" s="62" t="s">
        <v>1554</v>
      </c>
      <c r="C1089" s="61" t="s">
        <v>415</v>
      </c>
      <c r="D1089" s="61" t="s">
        <v>297</v>
      </c>
      <c r="E1089" s="61" t="s">
        <v>159</v>
      </c>
      <c r="F1089" s="61" t="s">
        <v>21</v>
      </c>
      <c r="G1089" s="62" t="s">
        <v>1428</v>
      </c>
      <c r="H1089" s="62"/>
    </row>
    <row r="1090" spans="1:8" ht="15">
      <c r="A1090" s="61">
        <v>1088</v>
      </c>
      <c r="B1090" s="62" t="s">
        <v>1555</v>
      </c>
      <c r="C1090" s="61" t="s">
        <v>415</v>
      </c>
      <c r="D1090" s="61" t="s">
        <v>297</v>
      </c>
      <c r="E1090" s="61" t="s">
        <v>159</v>
      </c>
      <c r="F1090" s="61" t="s">
        <v>21</v>
      </c>
      <c r="G1090" s="62" t="s">
        <v>1428</v>
      </c>
      <c r="H1090" s="62"/>
    </row>
    <row r="1091" spans="1:8" ht="15">
      <c r="A1091" s="61">
        <v>1089</v>
      </c>
      <c r="B1091" s="62" t="s">
        <v>1556</v>
      </c>
      <c r="C1091" s="61" t="s">
        <v>415</v>
      </c>
      <c r="D1091" s="61" t="s">
        <v>297</v>
      </c>
      <c r="E1091" s="61" t="s">
        <v>159</v>
      </c>
      <c r="F1091" s="61" t="s">
        <v>21</v>
      </c>
      <c r="G1091" s="62" t="s">
        <v>1428</v>
      </c>
      <c r="H1091" s="62"/>
    </row>
    <row r="1092" spans="1:8" ht="15">
      <c r="A1092" s="61">
        <v>1090</v>
      </c>
      <c r="B1092" s="62" t="s">
        <v>1557</v>
      </c>
      <c r="C1092" s="61" t="s">
        <v>415</v>
      </c>
      <c r="D1092" s="61" t="s">
        <v>297</v>
      </c>
      <c r="E1092" s="61" t="s">
        <v>159</v>
      </c>
      <c r="F1092" s="61" t="s">
        <v>21</v>
      </c>
      <c r="G1092" s="62" t="s">
        <v>1428</v>
      </c>
      <c r="H1092" s="62"/>
    </row>
    <row r="1093" spans="1:8" ht="15">
      <c r="A1093" s="61">
        <v>1091</v>
      </c>
      <c r="B1093" s="62" t="s">
        <v>1558</v>
      </c>
      <c r="C1093" s="61" t="s">
        <v>415</v>
      </c>
      <c r="D1093" s="61" t="s">
        <v>297</v>
      </c>
      <c r="E1093" s="61" t="s">
        <v>159</v>
      </c>
      <c r="F1093" s="61" t="s">
        <v>21</v>
      </c>
      <c r="G1093" s="62" t="s">
        <v>1428</v>
      </c>
      <c r="H1093" s="62"/>
    </row>
    <row r="1094" spans="1:8" ht="15">
      <c r="A1094" s="61">
        <v>1092</v>
      </c>
      <c r="B1094" s="62" t="s">
        <v>1559</v>
      </c>
      <c r="C1094" s="61" t="s">
        <v>415</v>
      </c>
      <c r="D1094" s="61" t="s">
        <v>297</v>
      </c>
      <c r="E1094" s="61" t="s">
        <v>159</v>
      </c>
      <c r="F1094" s="61" t="s">
        <v>21</v>
      </c>
      <c r="G1094" s="62" t="s">
        <v>1428</v>
      </c>
      <c r="H1094" s="62"/>
    </row>
    <row r="1095" spans="1:8" ht="15">
      <c r="A1095" s="61">
        <v>1093</v>
      </c>
      <c r="B1095" s="62" t="s">
        <v>1560</v>
      </c>
      <c r="C1095" s="61" t="s">
        <v>415</v>
      </c>
      <c r="D1095" s="61" t="s">
        <v>297</v>
      </c>
      <c r="E1095" s="61" t="s">
        <v>159</v>
      </c>
      <c r="F1095" s="61" t="s">
        <v>21</v>
      </c>
      <c r="G1095" s="62" t="s">
        <v>1428</v>
      </c>
      <c r="H1095" s="62"/>
    </row>
    <row r="1096" spans="1:8" ht="15">
      <c r="A1096" s="61">
        <v>1094</v>
      </c>
      <c r="B1096" s="62" t="s">
        <v>1561</v>
      </c>
      <c r="C1096" s="61" t="s">
        <v>415</v>
      </c>
      <c r="D1096" s="61" t="s">
        <v>297</v>
      </c>
      <c r="E1096" s="61" t="s">
        <v>159</v>
      </c>
      <c r="F1096" s="61" t="s">
        <v>21</v>
      </c>
      <c r="G1096" s="62" t="s">
        <v>1428</v>
      </c>
      <c r="H1096" s="62"/>
    </row>
    <row r="1097" spans="1:8" ht="15">
      <c r="A1097" s="61">
        <v>1095</v>
      </c>
      <c r="B1097" s="62" t="s">
        <v>1562</v>
      </c>
      <c r="C1097" s="61" t="s">
        <v>415</v>
      </c>
      <c r="D1097" s="61" t="s">
        <v>297</v>
      </c>
      <c r="E1097" s="61" t="s">
        <v>159</v>
      </c>
      <c r="F1097" s="61" t="s">
        <v>21</v>
      </c>
      <c r="G1097" s="62" t="s">
        <v>1428</v>
      </c>
      <c r="H1097" s="62"/>
    </row>
    <row r="1098" spans="1:8" ht="15">
      <c r="A1098" s="61">
        <v>1096</v>
      </c>
      <c r="B1098" s="62" t="s">
        <v>1563</v>
      </c>
      <c r="C1098" s="61" t="s">
        <v>415</v>
      </c>
      <c r="D1098" s="61" t="s">
        <v>297</v>
      </c>
      <c r="E1098" s="61" t="s">
        <v>159</v>
      </c>
      <c r="F1098" s="61" t="s">
        <v>21</v>
      </c>
      <c r="G1098" s="62" t="s">
        <v>1428</v>
      </c>
      <c r="H1098" s="62"/>
    </row>
    <row r="1099" spans="1:8" ht="15">
      <c r="A1099" s="61">
        <v>1097</v>
      </c>
      <c r="B1099" s="62" t="s">
        <v>1564</v>
      </c>
      <c r="C1099" s="61" t="s">
        <v>415</v>
      </c>
      <c r="D1099" s="61" t="s">
        <v>297</v>
      </c>
      <c r="E1099" s="61" t="s">
        <v>159</v>
      </c>
      <c r="F1099" s="61" t="s">
        <v>21</v>
      </c>
      <c r="G1099" s="62" t="s">
        <v>1428</v>
      </c>
      <c r="H1099" s="62"/>
    </row>
    <row r="1100" spans="1:8" ht="15">
      <c r="A1100" s="61">
        <v>1098</v>
      </c>
      <c r="B1100" s="62" t="s">
        <v>1565</v>
      </c>
      <c r="C1100" s="61" t="s">
        <v>415</v>
      </c>
      <c r="D1100" s="61" t="s">
        <v>297</v>
      </c>
      <c r="E1100" s="61" t="s">
        <v>159</v>
      </c>
      <c r="F1100" s="61" t="s">
        <v>21</v>
      </c>
      <c r="G1100" s="62" t="s">
        <v>1428</v>
      </c>
      <c r="H1100" s="62"/>
    </row>
    <row r="1101" spans="1:8" ht="15">
      <c r="A1101" s="61">
        <v>1099</v>
      </c>
      <c r="B1101" s="62" t="s">
        <v>1566</v>
      </c>
      <c r="C1101" s="61" t="s">
        <v>415</v>
      </c>
      <c r="D1101" s="61" t="s">
        <v>297</v>
      </c>
      <c r="E1101" s="61" t="s">
        <v>159</v>
      </c>
      <c r="F1101" s="61" t="s">
        <v>21</v>
      </c>
      <c r="G1101" s="62" t="s">
        <v>1428</v>
      </c>
      <c r="H1101" s="62"/>
    </row>
    <row r="1102" spans="1:8" ht="15">
      <c r="A1102" s="61">
        <v>1100</v>
      </c>
      <c r="B1102" s="62" t="s">
        <v>1567</v>
      </c>
      <c r="C1102" s="61" t="s">
        <v>415</v>
      </c>
      <c r="D1102" s="61" t="s">
        <v>297</v>
      </c>
      <c r="E1102" s="61" t="s">
        <v>159</v>
      </c>
      <c r="F1102" s="61" t="s">
        <v>21</v>
      </c>
      <c r="G1102" s="62" t="s">
        <v>1428</v>
      </c>
      <c r="H1102" s="62"/>
    </row>
    <row r="1103" spans="1:8" ht="15">
      <c r="A1103" s="61">
        <v>1101</v>
      </c>
      <c r="B1103" s="62" t="s">
        <v>1568</v>
      </c>
      <c r="C1103" s="61" t="s">
        <v>415</v>
      </c>
      <c r="D1103" s="61" t="s">
        <v>297</v>
      </c>
      <c r="E1103" s="61" t="s">
        <v>159</v>
      </c>
      <c r="F1103" s="61" t="s">
        <v>21</v>
      </c>
      <c r="G1103" s="62" t="s">
        <v>1428</v>
      </c>
      <c r="H1103" s="62"/>
    </row>
    <row r="1104" spans="1:8" ht="15">
      <c r="A1104" s="61">
        <v>1102</v>
      </c>
      <c r="B1104" s="62" t="s">
        <v>1569</v>
      </c>
      <c r="C1104" s="61" t="s">
        <v>415</v>
      </c>
      <c r="D1104" s="61" t="s">
        <v>297</v>
      </c>
      <c r="E1104" s="61" t="s">
        <v>159</v>
      </c>
      <c r="F1104" s="61" t="s">
        <v>21</v>
      </c>
      <c r="G1104" s="62" t="s">
        <v>1428</v>
      </c>
      <c r="H1104" s="62"/>
    </row>
    <row r="1105" spans="1:8" ht="15">
      <c r="A1105" s="61">
        <v>1103</v>
      </c>
      <c r="B1105" s="62" t="s">
        <v>1570</v>
      </c>
      <c r="C1105" s="61" t="s">
        <v>415</v>
      </c>
      <c r="D1105" s="61" t="s">
        <v>297</v>
      </c>
      <c r="E1105" s="61" t="s">
        <v>159</v>
      </c>
      <c r="F1105" s="61" t="s">
        <v>21</v>
      </c>
      <c r="G1105" s="62" t="s">
        <v>1428</v>
      </c>
      <c r="H1105" s="62"/>
    </row>
    <row r="1106" spans="1:8" ht="15">
      <c r="A1106" s="61">
        <v>1104</v>
      </c>
      <c r="B1106" s="62" t="s">
        <v>1571</v>
      </c>
      <c r="C1106" s="61" t="s">
        <v>415</v>
      </c>
      <c r="D1106" s="61" t="s">
        <v>297</v>
      </c>
      <c r="E1106" s="61" t="s">
        <v>159</v>
      </c>
      <c r="F1106" s="61" t="s">
        <v>21</v>
      </c>
      <c r="G1106" s="62" t="s">
        <v>1428</v>
      </c>
      <c r="H1106" s="62"/>
    </row>
    <row r="1107" spans="1:8" ht="15">
      <c r="A1107" s="61">
        <v>1105</v>
      </c>
      <c r="B1107" s="62" t="s">
        <v>1572</v>
      </c>
      <c r="C1107" s="61" t="s">
        <v>415</v>
      </c>
      <c r="D1107" s="61" t="s">
        <v>297</v>
      </c>
      <c r="E1107" s="61" t="s">
        <v>159</v>
      </c>
      <c r="F1107" s="61" t="s">
        <v>21</v>
      </c>
      <c r="G1107" s="62" t="s">
        <v>1428</v>
      </c>
      <c r="H1107" s="62"/>
    </row>
    <row r="1108" spans="1:8" ht="15">
      <c r="A1108" s="61">
        <v>1106</v>
      </c>
      <c r="B1108" s="62" t="s">
        <v>1573</v>
      </c>
      <c r="C1108" s="61" t="s">
        <v>415</v>
      </c>
      <c r="D1108" s="61" t="s">
        <v>297</v>
      </c>
      <c r="E1108" s="61" t="s">
        <v>159</v>
      </c>
      <c r="F1108" s="61" t="s">
        <v>21</v>
      </c>
      <c r="G1108" s="62" t="s">
        <v>1428</v>
      </c>
      <c r="H1108" s="62"/>
    </row>
    <row r="1109" spans="1:8" ht="15">
      <c r="A1109" s="61">
        <v>1107</v>
      </c>
      <c r="B1109" s="62" t="s">
        <v>1574</v>
      </c>
      <c r="C1109" s="61" t="s">
        <v>415</v>
      </c>
      <c r="D1109" s="61" t="s">
        <v>297</v>
      </c>
      <c r="E1109" s="61" t="s">
        <v>159</v>
      </c>
      <c r="F1109" s="61" t="s">
        <v>21</v>
      </c>
      <c r="G1109" s="62" t="s">
        <v>1428</v>
      </c>
      <c r="H1109" s="62"/>
    </row>
    <row r="1110" spans="1:8" ht="15">
      <c r="A1110" s="61">
        <v>1108</v>
      </c>
      <c r="B1110" s="62" t="s">
        <v>1575</v>
      </c>
      <c r="C1110" s="61" t="s">
        <v>415</v>
      </c>
      <c r="D1110" s="61" t="s">
        <v>297</v>
      </c>
      <c r="E1110" s="61" t="s">
        <v>159</v>
      </c>
      <c r="F1110" s="61" t="s">
        <v>21</v>
      </c>
      <c r="G1110" s="62" t="s">
        <v>1428</v>
      </c>
      <c r="H1110" s="62"/>
    </row>
    <row r="1111" spans="1:8" ht="15">
      <c r="A1111" s="61">
        <v>1109</v>
      </c>
      <c r="B1111" s="62" t="s">
        <v>1576</v>
      </c>
      <c r="C1111" s="61" t="s">
        <v>415</v>
      </c>
      <c r="D1111" s="61" t="s">
        <v>297</v>
      </c>
      <c r="E1111" s="61" t="s">
        <v>159</v>
      </c>
      <c r="F1111" s="61" t="s">
        <v>21</v>
      </c>
      <c r="G1111" s="62" t="s">
        <v>1428</v>
      </c>
      <c r="H1111" s="62"/>
    </row>
    <row r="1112" spans="1:8" ht="15">
      <c r="A1112" s="61">
        <v>1110</v>
      </c>
      <c r="B1112" s="62" t="s">
        <v>1577</v>
      </c>
      <c r="C1112" s="61" t="s">
        <v>415</v>
      </c>
      <c r="D1112" s="61" t="s">
        <v>297</v>
      </c>
      <c r="E1112" s="61" t="s">
        <v>159</v>
      </c>
      <c r="F1112" s="61" t="s">
        <v>21</v>
      </c>
      <c r="G1112" s="62" t="s">
        <v>1428</v>
      </c>
      <c r="H1112" s="62"/>
    </row>
    <row r="1113" spans="1:8" ht="15">
      <c r="A1113" s="61">
        <v>1111</v>
      </c>
      <c r="B1113" s="62" t="s">
        <v>1578</v>
      </c>
      <c r="C1113" s="61" t="s">
        <v>415</v>
      </c>
      <c r="D1113" s="61" t="s">
        <v>297</v>
      </c>
      <c r="E1113" s="61" t="s">
        <v>159</v>
      </c>
      <c r="F1113" s="61" t="s">
        <v>21</v>
      </c>
      <c r="G1113" s="62" t="s">
        <v>1428</v>
      </c>
      <c r="H1113" s="62"/>
    </row>
    <row r="1114" spans="1:8" ht="15">
      <c r="A1114" s="61">
        <v>1112</v>
      </c>
      <c r="B1114" s="62" t="s">
        <v>1579</v>
      </c>
      <c r="C1114" s="61" t="s">
        <v>415</v>
      </c>
      <c r="D1114" s="61" t="s">
        <v>297</v>
      </c>
      <c r="E1114" s="61" t="s">
        <v>159</v>
      </c>
      <c r="F1114" s="61" t="s">
        <v>21</v>
      </c>
      <c r="G1114" s="62" t="s">
        <v>1428</v>
      </c>
      <c r="H1114" s="62"/>
    </row>
    <row r="1115" spans="1:8" ht="15">
      <c r="A1115" s="61">
        <v>1113</v>
      </c>
      <c r="B1115" s="62" t="s">
        <v>1580</v>
      </c>
      <c r="C1115" s="61" t="s">
        <v>415</v>
      </c>
      <c r="D1115" s="61" t="s">
        <v>297</v>
      </c>
      <c r="E1115" s="61" t="s">
        <v>159</v>
      </c>
      <c r="F1115" s="61" t="s">
        <v>21</v>
      </c>
      <c r="G1115" s="62" t="s">
        <v>1428</v>
      </c>
      <c r="H1115" s="62"/>
    </row>
    <row r="1116" spans="1:8" ht="15">
      <c r="A1116" s="61">
        <v>1114</v>
      </c>
      <c r="B1116" s="62" t="s">
        <v>1581</v>
      </c>
      <c r="C1116" s="61" t="s">
        <v>415</v>
      </c>
      <c r="D1116" s="61" t="s">
        <v>297</v>
      </c>
      <c r="E1116" s="61" t="s">
        <v>159</v>
      </c>
      <c r="F1116" s="61" t="s">
        <v>21</v>
      </c>
      <c r="G1116" s="62" t="s">
        <v>1428</v>
      </c>
      <c r="H1116" s="62"/>
    </row>
    <row r="1117" spans="1:8" ht="15">
      <c r="A1117" s="61">
        <v>1115</v>
      </c>
      <c r="B1117" s="62" t="s">
        <v>1582</v>
      </c>
      <c r="C1117" s="61" t="s">
        <v>415</v>
      </c>
      <c r="D1117" s="61" t="s">
        <v>297</v>
      </c>
      <c r="E1117" s="61" t="s">
        <v>159</v>
      </c>
      <c r="F1117" s="61" t="s">
        <v>21</v>
      </c>
      <c r="G1117" s="62" t="s">
        <v>1428</v>
      </c>
      <c r="H1117" s="62"/>
    </row>
    <row r="1118" spans="1:8" ht="15">
      <c r="A1118" s="61">
        <v>1116</v>
      </c>
      <c r="B1118" s="62" t="s">
        <v>1583</v>
      </c>
      <c r="C1118" s="61" t="s">
        <v>415</v>
      </c>
      <c r="D1118" s="61" t="s">
        <v>297</v>
      </c>
      <c r="E1118" s="61" t="s">
        <v>159</v>
      </c>
      <c r="F1118" s="61" t="s">
        <v>21</v>
      </c>
      <c r="G1118" s="62" t="s">
        <v>1428</v>
      </c>
      <c r="H1118" s="62"/>
    </row>
    <row r="1119" spans="1:8" ht="15">
      <c r="A1119" s="61">
        <v>1117</v>
      </c>
      <c r="B1119" s="62" t="s">
        <v>1584</v>
      </c>
      <c r="C1119" s="61" t="s">
        <v>415</v>
      </c>
      <c r="D1119" s="61" t="s">
        <v>297</v>
      </c>
      <c r="E1119" s="61" t="s">
        <v>159</v>
      </c>
      <c r="F1119" s="61" t="s">
        <v>21</v>
      </c>
      <c r="G1119" s="62" t="s">
        <v>1428</v>
      </c>
      <c r="H1119" s="62"/>
    </row>
    <row r="1120" spans="1:8" ht="15">
      <c r="A1120" s="61">
        <v>1118</v>
      </c>
      <c r="B1120" s="62" t="s">
        <v>1585</v>
      </c>
      <c r="C1120" s="61" t="s">
        <v>415</v>
      </c>
      <c r="D1120" s="61" t="s">
        <v>297</v>
      </c>
      <c r="E1120" s="61" t="s">
        <v>159</v>
      </c>
      <c r="F1120" s="61" t="s">
        <v>21</v>
      </c>
      <c r="G1120" s="62" t="s">
        <v>1428</v>
      </c>
      <c r="H1120" s="62"/>
    </row>
    <row r="1121" spans="1:8" ht="15">
      <c r="A1121" s="61">
        <v>1119</v>
      </c>
      <c r="B1121" s="62" t="s">
        <v>1586</v>
      </c>
      <c r="C1121" s="61" t="s">
        <v>415</v>
      </c>
      <c r="D1121" s="61" t="s">
        <v>297</v>
      </c>
      <c r="E1121" s="61" t="s">
        <v>159</v>
      </c>
      <c r="F1121" s="61" t="s">
        <v>21</v>
      </c>
      <c r="G1121" s="62" t="s">
        <v>1428</v>
      </c>
      <c r="H1121" s="62"/>
    </row>
    <row r="1122" spans="1:8" ht="15">
      <c r="A1122" s="61">
        <v>1120</v>
      </c>
      <c r="B1122" s="62" t="s">
        <v>1587</v>
      </c>
      <c r="C1122" s="61" t="s">
        <v>415</v>
      </c>
      <c r="D1122" s="61" t="s">
        <v>297</v>
      </c>
      <c r="E1122" s="61" t="s">
        <v>159</v>
      </c>
      <c r="F1122" s="61" t="s">
        <v>21</v>
      </c>
      <c r="G1122" s="62" t="s">
        <v>1428</v>
      </c>
      <c r="H1122" s="62"/>
    </row>
    <row r="1123" spans="1:8" ht="15">
      <c r="A1123" s="61">
        <v>1121</v>
      </c>
      <c r="B1123" s="62" t="s">
        <v>1588</v>
      </c>
      <c r="C1123" s="61" t="s">
        <v>415</v>
      </c>
      <c r="D1123" s="61" t="s">
        <v>297</v>
      </c>
      <c r="E1123" s="61" t="s">
        <v>159</v>
      </c>
      <c r="F1123" s="61" t="s">
        <v>21</v>
      </c>
      <c r="G1123" s="62" t="s">
        <v>1428</v>
      </c>
      <c r="H1123" s="62"/>
    </row>
    <row r="1124" spans="1:8" ht="15">
      <c r="A1124" s="61">
        <v>1122</v>
      </c>
      <c r="B1124" s="62" t="s">
        <v>1589</v>
      </c>
      <c r="C1124" s="61" t="s">
        <v>415</v>
      </c>
      <c r="D1124" s="61" t="s">
        <v>297</v>
      </c>
      <c r="E1124" s="61" t="s">
        <v>159</v>
      </c>
      <c r="F1124" s="61" t="s">
        <v>21</v>
      </c>
      <c r="G1124" s="62" t="s">
        <v>1428</v>
      </c>
      <c r="H1124" s="62"/>
    </row>
    <row r="1125" spans="1:8" ht="24">
      <c r="A1125" s="61">
        <v>1123</v>
      </c>
      <c r="B1125" s="62" t="s">
        <v>1590</v>
      </c>
      <c r="C1125" s="61" t="s">
        <v>415</v>
      </c>
      <c r="D1125" s="61" t="s">
        <v>297</v>
      </c>
      <c r="E1125" s="61" t="s">
        <v>1591</v>
      </c>
      <c r="F1125" s="61" t="s">
        <v>1406</v>
      </c>
      <c r="G1125" s="62" t="s">
        <v>1591</v>
      </c>
      <c r="H1125" s="62"/>
    </row>
    <row r="1126" spans="1:8" ht="24">
      <c r="A1126" s="61">
        <v>1124</v>
      </c>
      <c r="B1126" s="62" t="s">
        <v>1592</v>
      </c>
      <c r="C1126" s="61" t="s">
        <v>415</v>
      </c>
      <c r="D1126" s="61" t="s">
        <v>297</v>
      </c>
      <c r="E1126" s="61" t="s">
        <v>159</v>
      </c>
      <c r="F1126" s="61" t="s">
        <v>1406</v>
      </c>
      <c r="G1126" s="62" t="s">
        <v>1593</v>
      </c>
      <c r="H1126" s="62"/>
    </row>
    <row r="1127" spans="1:8" ht="24">
      <c r="A1127" s="61">
        <v>1125</v>
      </c>
      <c r="B1127" s="62" t="s">
        <v>1594</v>
      </c>
      <c r="C1127" s="61" t="s">
        <v>415</v>
      </c>
      <c r="D1127" s="61" t="s">
        <v>297</v>
      </c>
      <c r="E1127" s="61" t="s">
        <v>159</v>
      </c>
      <c r="F1127" s="61" t="s">
        <v>1406</v>
      </c>
      <c r="G1127" s="62" t="s">
        <v>1595</v>
      </c>
      <c r="H1127" s="62"/>
    </row>
    <row r="1128" spans="1:8" ht="15">
      <c r="A1128" s="61">
        <v>1126</v>
      </c>
      <c r="B1128" s="62" t="s">
        <v>1596</v>
      </c>
      <c r="C1128" s="61" t="s">
        <v>415</v>
      </c>
      <c r="D1128" s="61" t="s">
        <v>297</v>
      </c>
      <c r="E1128" s="61" t="s">
        <v>159</v>
      </c>
      <c r="F1128" s="61" t="s">
        <v>21</v>
      </c>
      <c r="G1128" s="62" t="s">
        <v>1428</v>
      </c>
      <c r="H1128" s="62"/>
    </row>
    <row r="1129" spans="1:8" ht="24">
      <c r="A1129" s="61">
        <v>1127</v>
      </c>
      <c r="B1129" s="62" t="s">
        <v>1597</v>
      </c>
      <c r="C1129" s="61" t="s">
        <v>415</v>
      </c>
      <c r="D1129" s="61" t="s">
        <v>297</v>
      </c>
      <c r="E1129" s="61" t="s">
        <v>159</v>
      </c>
      <c r="F1129" s="61" t="s">
        <v>21</v>
      </c>
      <c r="G1129" s="62" t="s">
        <v>1431</v>
      </c>
      <c r="H1129" s="62"/>
    </row>
    <row r="1130" spans="1:8" ht="24">
      <c r="A1130" s="61">
        <v>1128</v>
      </c>
      <c r="B1130" s="62" t="s">
        <v>1598</v>
      </c>
      <c r="C1130" s="61" t="s">
        <v>415</v>
      </c>
      <c r="D1130" s="61" t="s">
        <v>297</v>
      </c>
      <c r="E1130" s="61" t="s">
        <v>159</v>
      </c>
      <c r="F1130" s="61" t="s">
        <v>21</v>
      </c>
      <c r="G1130" s="62" t="s">
        <v>1431</v>
      </c>
      <c r="H1130" s="62"/>
    </row>
    <row r="1131" spans="1:8" ht="24">
      <c r="A1131" s="61">
        <v>1129</v>
      </c>
      <c r="B1131" s="62" t="s">
        <v>1599</v>
      </c>
      <c r="C1131" s="61" t="s">
        <v>415</v>
      </c>
      <c r="D1131" s="61" t="s">
        <v>297</v>
      </c>
      <c r="E1131" s="61" t="s">
        <v>159</v>
      </c>
      <c r="F1131" s="61" t="s">
        <v>21</v>
      </c>
      <c r="G1131" s="62" t="s">
        <v>1431</v>
      </c>
      <c r="H1131" s="62"/>
    </row>
    <row r="1132" spans="1:8" ht="24">
      <c r="A1132" s="61">
        <v>1130</v>
      </c>
      <c r="B1132" s="62" t="s">
        <v>1600</v>
      </c>
      <c r="C1132" s="61" t="s">
        <v>415</v>
      </c>
      <c r="D1132" s="61" t="s">
        <v>297</v>
      </c>
      <c r="E1132" s="61" t="s">
        <v>159</v>
      </c>
      <c r="F1132" s="61" t="s">
        <v>21</v>
      </c>
      <c r="G1132" s="62" t="s">
        <v>1431</v>
      </c>
      <c r="H1132" s="62"/>
    </row>
    <row r="1133" spans="1:8" ht="24">
      <c r="A1133" s="61">
        <v>1131</v>
      </c>
      <c r="B1133" s="62" t="s">
        <v>1601</v>
      </c>
      <c r="C1133" s="61" t="s">
        <v>415</v>
      </c>
      <c r="D1133" s="61" t="s">
        <v>297</v>
      </c>
      <c r="E1133" s="61" t="s">
        <v>159</v>
      </c>
      <c r="F1133" s="61" t="s">
        <v>21</v>
      </c>
      <c r="G1133" s="62" t="s">
        <v>1431</v>
      </c>
      <c r="H1133" s="62"/>
    </row>
    <row r="1134" spans="1:8" ht="24">
      <c r="A1134" s="61">
        <v>1132</v>
      </c>
      <c r="B1134" s="62" t="s">
        <v>1602</v>
      </c>
      <c r="C1134" s="61" t="s">
        <v>415</v>
      </c>
      <c r="D1134" s="61" t="s">
        <v>297</v>
      </c>
      <c r="E1134" s="61" t="s">
        <v>159</v>
      </c>
      <c r="F1134" s="61" t="s">
        <v>21</v>
      </c>
      <c r="G1134" s="62" t="s">
        <v>1431</v>
      </c>
      <c r="H1134" s="62"/>
    </row>
    <row r="1135" spans="1:8" ht="24">
      <c r="A1135" s="61">
        <v>1133</v>
      </c>
      <c r="B1135" s="62" t="s">
        <v>1603</v>
      </c>
      <c r="C1135" s="61" t="s">
        <v>415</v>
      </c>
      <c r="D1135" s="61" t="s">
        <v>297</v>
      </c>
      <c r="E1135" s="61" t="s">
        <v>159</v>
      </c>
      <c r="F1135" s="61" t="s">
        <v>21</v>
      </c>
      <c r="G1135" s="62" t="s">
        <v>1431</v>
      </c>
      <c r="H1135" s="62"/>
    </row>
    <row r="1136" spans="1:8" ht="24">
      <c r="A1136" s="61">
        <v>1134</v>
      </c>
      <c r="B1136" s="62" t="s">
        <v>1604</v>
      </c>
      <c r="C1136" s="61" t="s">
        <v>415</v>
      </c>
      <c r="D1136" s="61" t="s">
        <v>297</v>
      </c>
      <c r="E1136" s="61" t="s">
        <v>159</v>
      </c>
      <c r="F1136" s="61" t="s">
        <v>21</v>
      </c>
      <c r="G1136" s="62" t="s">
        <v>1431</v>
      </c>
      <c r="H1136" s="62"/>
    </row>
    <row r="1137" spans="1:8" ht="24">
      <c r="A1137" s="61">
        <v>1135</v>
      </c>
      <c r="B1137" s="170" t="s">
        <v>1605</v>
      </c>
      <c r="C1137" s="61" t="s">
        <v>415</v>
      </c>
      <c r="D1137" s="61" t="s">
        <v>297</v>
      </c>
      <c r="E1137" s="61" t="s">
        <v>159</v>
      </c>
      <c r="F1137" s="61" t="s">
        <v>21</v>
      </c>
      <c r="G1137" s="62" t="s">
        <v>1431</v>
      </c>
      <c r="H1137" s="62"/>
    </row>
    <row r="1138" spans="1:8" ht="24">
      <c r="A1138" s="61">
        <v>1136</v>
      </c>
      <c r="B1138" s="170" t="s">
        <v>1606</v>
      </c>
      <c r="C1138" s="61" t="s">
        <v>415</v>
      </c>
      <c r="D1138" s="61" t="s">
        <v>297</v>
      </c>
      <c r="E1138" s="61" t="s">
        <v>159</v>
      </c>
      <c r="F1138" s="61" t="s">
        <v>21</v>
      </c>
      <c r="G1138" s="62" t="s">
        <v>1431</v>
      </c>
      <c r="H1138" s="62"/>
    </row>
    <row r="1139" spans="1:8" ht="24">
      <c r="A1139" s="61">
        <v>1137</v>
      </c>
      <c r="B1139" s="170" t="s">
        <v>1607</v>
      </c>
      <c r="C1139" s="61" t="s">
        <v>415</v>
      </c>
      <c r="D1139" s="61" t="s">
        <v>297</v>
      </c>
      <c r="E1139" s="61" t="s">
        <v>159</v>
      </c>
      <c r="F1139" s="61" t="s">
        <v>21</v>
      </c>
      <c r="G1139" s="62" t="s">
        <v>1431</v>
      </c>
      <c r="H1139" s="62"/>
    </row>
    <row r="1140" spans="1:8" ht="24">
      <c r="A1140" s="61">
        <v>1138</v>
      </c>
      <c r="B1140" s="170" t="s">
        <v>1608</v>
      </c>
      <c r="C1140" s="61" t="s">
        <v>415</v>
      </c>
      <c r="D1140" s="61" t="s">
        <v>297</v>
      </c>
      <c r="E1140" s="61" t="s">
        <v>159</v>
      </c>
      <c r="F1140" s="61" t="s">
        <v>21</v>
      </c>
      <c r="G1140" s="62" t="s">
        <v>1431</v>
      </c>
      <c r="H1140" s="62"/>
    </row>
    <row r="1141" spans="1:8" ht="24">
      <c r="A1141" s="61">
        <v>1139</v>
      </c>
      <c r="B1141" s="170" t="s">
        <v>1609</v>
      </c>
      <c r="C1141" s="61" t="s">
        <v>415</v>
      </c>
      <c r="D1141" s="61" t="s">
        <v>297</v>
      </c>
      <c r="E1141" s="61" t="s">
        <v>159</v>
      </c>
      <c r="F1141" s="61" t="s">
        <v>21</v>
      </c>
      <c r="G1141" s="62" t="s">
        <v>1431</v>
      </c>
      <c r="H1141" s="62"/>
    </row>
    <row r="1142" spans="1:8" ht="24">
      <c r="A1142" s="61">
        <v>1140</v>
      </c>
      <c r="B1142" s="170" t="s">
        <v>1610</v>
      </c>
      <c r="C1142" s="61" t="s">
        <v>415</v>
      </c>
      <c r="D1142" s="61" t="s">
        <v>297</v>
      </c>
      <c r="E1142" s="61" t="s">
        <v>159</v>
      </c>
      <c r="F1142" s="61" t="s">
        <v>21</v>
      </c>
      <c r="G1142" s="62" t="s">
        <v>1431</v>
      </c>
      <c r="H1142" s="62"/>
    </row>
    <row r="1143" spans="1:8" ht="24">
      <c r="A1143" s="61">
        <v>1141</v>
      </c>
      <c r="B1143" s="170" t="s">
        <v>1611</v>
      </c>
      <c r="C1143" s="61" t="s">
        <v>415</v>
      </c>
      <c r="D1143" s="61" t="s">
        <v>297</v>
      </c>
      <c r="E1143" s="61" t="s">
        <v>159</v>
      </c>
      <c r="F1143" s="61" t="s">
        <v>21</v>
      </c>
      <c r="G1143" s="62" t="s">
        <v>1431</v>
      </c>
      <c r="H1143" s="62"/>
    </row>
    <row r="1144" spans="1:8" ht="24">
      <c r="A1144" s="61">
        <v>1142</v>
      </c>
      <c r="B1144" s="170" t="s">
        <v>1612</v>
      </c>
      <c r="C1144" s="61" t="s">
        <v>415</v>
      </c>
      <c r="D1144" s="61" t="s">
        <v>297</v>
      </c>
      <c r="E1144" s="61" t="s">
        <v>159</v>
      </c>
      <c r="F1144" s="61" t="s">
        <v>21</v>
      </c>
      <c r="G1144" s="62" t="s">
        <v>1431</v>
      </c>
      <c r="H1144" s="62"/>
    </row>
    <row r="1145" spans="1:8" ht="24">
      <c r="A1145" s="61">
        <v>1143</v>
      </c>
      <c r="B1145" s="170" t="s">
        <v>1613</v>
      </c>
      <c r="C1145" s="61" t="s">
        <v>415</v>
      </c>
      <c r="D1145" s="61" t="s">
        <v>297</v>
      </c>
      <c r="E1145" s="61" t="s">
        <v>159</v>
      </c>
      <c r="F1145" s="61" t="s">
        <v>21</v>
      </c>
      <c r="G1145" s="62" t="s">
        <v>1431</v>
      </c>
      <c r="H1145" s="62"/>
    </row>
    <row r="1146" spans="1:8" ht="24">
      <c r="A1146" s="61">
        <v>1144</v>
      </c>
      <c r="B1146" s="170" t="s">
        <v>1614</v>
      </c>
      <c r="C1146" s="61" t="s">
        <v>415</v>
      </c>
      <c r="D1146" s="61" t="s">
        <v>297</v>
      </c>
      <c r="E1146" s="61" t="s">
        <v>159</v>
      </c>
      <c r="F1146" s="61" t="s">
        <v>21</v>
      </c>
      <c r="G1146" s="62" t="s">
        <v>1431</v>
      </c>
      <c r="H1146" s="62"/>
    </row>
    <row r="1147" spans="1:8" ht="24">
      <c r="A1147" s="61">
        <v>1145</v>
      </c>
      <c r="B1147" s="170" t="s">
        <v>1615</v>
      </c>
      <c r="C1147" s="61" t="s">
        <v>415</v>
      </c>
      <c r="D1147" s="61" t="s">
        <v>297</v>
      </c>
      <c r="E1147" s="61" t="s">
        <v>159</v>
      </c>
      <c r="F1147" s="61" t="s">
        <v>21</v>
      </c>
      <c r="G1147" s="62" t="s">
        <v>1431</v>
      </c>
      <c r="H1147" s="62"/>
    </row>
    <row r="1148" spans="1:8" ht="24">
      <c r="A1148" s="61">
        <v>1146</v>
      </c>
      <c r="B1148" s="170" t="s">
        <v>1616</v>
      </c>
      <c r="C1148" s="61" t="s">
        <v>415</v>
      </c>
      <c r="D1148" s="61" t="s">
        <v>297</v>
      </c>
      <c r="E1148" s="61" t="s">
        <v>159</v>
      </c>
      <c r="F1148" s="61" t="s">
        <v>21</v>
      </c>
      <c r="G1148" s="62" t="s">
        <v>1431</v>
      </c>
      <c r="H1148" s="62"/>
    </row>
    <row r="1149" spans="1:8" ht="24">
      <c r="A1149" s="61">
        <v>1147</v>
      </c>
      <c r="B1149" s="170" t="s">
        <v>1617</v>
      </c>
      <c r="C1149" s="61" t="s">
        <v>415</v>
      </c>
      <c r="D1149" s="61" t="s">
        <v>297</v>
      </c>
      <c r="E1149" s="61" t="s">
        <v>159</v>
      </c>
      <c r="F1149" s="61" t="s">
        <v>21</v>
      </c>
      <c r="G1149" s="62" t="s">
        <v>1431</v>
      </c>
      <c r="H1149" s="62"/>
    </row>
    <row r="1150" spans="1:8" ht="24">
      <c r="A1150" s="61">
        <v>1148</v>
      </c>
      <c r="B1150" s="170" t="s">
        <v>1618</v>
      </c>
      <c r="C1150" s="61" t="s">
        <v>415</v>
      </c>
      <c r="D1150" s="61" t="s">
        <v>297</v>
      </c>
      <c r="E1150" s="61" t="s">
        <v>159</v>
      </c>
      <c r="F1150" s="61" t="s">
        <v>21</v>
      </c>
      <c r="G1150" s="62" t="s">
        <v>1431</v>
      </c>
      <c r="H1150" s="62"/>
    </row>
    <row r="1151" spans="1:8" ht="24">
      <c r="A1151" s="61">
        <v>1149</v>
      </c>
      <c r="B1151" s="170" t="s">
        <v>1619</v>
      </c>
      <c r="C1151" s="61" t="s">
        <v>415</v>
      </c>
      <c r="D1151" s="61" t="s">
        <v>297</v>
      </c>
      <c r="E1151" s="61" t="s">
        <v>159</v>
      </c>
      <c r="F1151" s="61" t="s">
        <v>21</v>
      </c>
      <c r="G1151" s="62" t="s">
        <v>1431</v>
      </c>
      <c r="H1151" s="62"/>
    </row>
    <row r="1152" spans="1:8" ht="24">
      <c r="A1152" s="61">
        <v>1150</v>
      </c>
      <c r="B1152" s="170" t="s">
        <v>1620</v>
      </c>
      <c r="C1152" s="61" t="s">
        <v>415</v>
      </c>
      <c r="D1152" s="61" t="s">
        <v>297</v>
      </c>
      <c r="E1152" s="61" t="s">
        <v>159</v>
      </c>
      <c r="F1152" s="61" t="s">
        <v>21</v>
      </c>
      <c r="G1152" s="62" t="s">
        <v>1431</v>
      </c>
      <c r="H1152" s="62"/>
    </row>
    <row r="1153" spans="1:8" ht="24">
      <c r="A1153" s="61">
        <v>1151</v>
      </c>
      <c r="B1153" s="62" t="s">
        <v>1621</v>
      </c>
      <c r="C1153" s="61" t="s">
        <v>415</v>
      </c>
      <c r="D1153" s="61" t="s">
        <v>297</v>
      </c>
      <c r="E1153" s="61" t="s">
        <v>159</v>
      </c>
      <c r="F1153" s="61" t="s">
        <v>21</v>
      </c>
      <c r="G1153" s="62" t="s">
        <v>1431</v>
      </c>
      <c r="H1153" s="62"/>
    </row>
    <row r="1154" spans="1:8" ht="24">
      <c r="A1154" s="61">
        <v>1152</v>
      </c>
      <c r="B1154" s="62" t="s">
        <v>1622</v>
      </c>
      <c r="C1154" s="61" t="s">
        <v>415</v>
      </c>
      <c r="D1154" s="61" t="s">
        <v>297</v>
      </c>
      <c r="E1154" s="61" t="s">
        <v>159</v>
      </c>
      <c r="F1154" s="61" t="s">
        <v>21</v>
      </c>
      <c r="G1154" s="62" t="s">
        <v>1431</v>
      </c>
      <c r="H1154" s="62"/>
    </row>
    <row r="1155" spans="1:8" ht="24">
      <c r="A1155" s="61">
        <v>1153</v>
      </c>
      <c r="B1155" s="62" t="s">
        <v>1623</v>
      </c>
      <c r="C1155" s="61" t="s">
        <v>415</v>
      </c>
      <c r="D1155" s="61" t="s">
        <v>297</v>
      </c>
      <c r="E1155" s="61" t="s">
        <v>159</v>
      </c>
      <c r="F1155" s="61" t="s">
        <v>21</v>
      </c>
      <c r="G1155" s="62" t="s">
        <v>1431</v>
      </c>
      <c r="H1155" s="62"/>
    </row>
    <row r="1156" spans="1:8" ht="24">
      <c r="A1156" s="61">
        <v>1154</v>
      </c>
      <c r="B1156" s="62" t="s">
        <v>1624</v>
      </c>
      <c r="C1156" s="61" t="s">
        <v>415</v>
      </c>
      <c r="D1156" s="61" t="s">
        <v>297</v>
      </c>
      <c r="E1156" s="61" t="s">
        <v>159</v>
      </c>
      <c r="F1156" s="61" t="s">
        <v>21</v>
      </c>
      <c r="G1156" s="62" t="s">
        <v>1431</v>
      </c>
      <c r="H1156" s="62"/>
    </row>
    <row r="1157" spans="1:8" ht="24">
      <c r="A1157" s="61">
        <v>1155</v>
      </c>
      <c r="B1157" s="62" t="s">
        <v>1625</v>
      </c>
      <c r="C1157" s="61" t="s">
        <v>415</v>
      </c>
      <c r="D1157" s="61" t="s">
        <v>297</v>
      </c>
      <c r="E1157" s="61" t="s">
        <v>159</v>
      </c>
      <c r="F1157" s="61" t="s">
        <v>21</v>
      </c>
      <c r="G1157" s="62" t="s">
        <v>1431</v>
      </c>
      <c r="H1157" s="62"/>
    </row>
    <row r="1158" spans="1:8" ht="24">
      <c r="A1158" s="61">
        <v>1156</v>
      </c>
      <c r="B1158" s="62" t="s">
        <v>1626</v>
      </c>
      <c r="C1158" s="61" t="s">
        <v>415</v>
      </c>
      <c r="D1158" s="61" t="s">
        <v>297</v>
      </c>
      <c r="E1158" s="61" t="s">
        <v>159</v>
      </c>
      <c r="F1158" s="61" t="s">
        <v>21</v>
      </c>
      <c r="G1158" s="62" t="s">
        <v>1431</v>
      </c>
      <c r="H1158" s="62"/>
    </row>
    <row r="1159" spans="1:8" ht="24">
      <c r="A1159" s="61">
        <v>1157</v>
      </c>
      <c r="B1159" s="62" t="s">
        <v>1627</v>
      </c>
      <c r="C1159" s="61" t="s">
        <v>415</v>
      </c>
      <c r="D1159" s="61" t="s">
        <v>297</v>
      </c>
      <c r="E1159" s="61" t="s">
        <v>159</v>
      </c>
      <c r="F1159" s="61" t="s">
        <v>21</v>
      </c>
      <c r="G1159" s="62" t="s">
        <v>1431</v>
      </c>
      <c r="H1159" s="62"/>
    </row>
    <row r="1160" spans="1:8" ht="24">
      <c r="A1160" s="61">
        <v>1158</v>
      </c>
      <c r="B1160" s="62" t="s">
        <v>1628</v>
      </c>
      <c r="C1160" s="61" t="s">
        <v>415</v>
      </c>
      <c r="D1160" s="61" t="s">
        <v>297</v>
      </c>
      <c r="E1160" s="61" t="s">
        <v>159</v>
      </c>
      <c r="F1160" s="61" t="s">
        <v>21</v>
      </c>
      <c r="G1160" s="62" t="s">
        <v>1431</v>
      </c>
      <c r="H1160" s="62"/>
    </row>
    <row r="1161" spans="1:8" ht="24">
      <c r="A1161" s="61">
        <v>1159</v>
      </c>
      <c r="B1161" s="62" t="s">
        <v>1629</v>
      </c>
      <c r="C1161" s="61" t="s">
        <v>415</v>
      </c>
      <c r="D1161" s="61" t="s">
        <v>297</v>
      </c>
      <c r="E1161" s="61" t="s">
        <v>159</v>
      </c>
      <c r="F1161" s="61" t="s">
        <v>21</v>
      </c>
      <c r="G1161" s="62" t="s">
        <v>1431</v>
      </c>
      <c r="H1161" s="62"/>
    </row>
    <row r="1162" spans="1:8" ht="24">
      <c r="A1162" s="61">
        <v>1160</v>
      </c>
      <c r="B1162" s="62" t="s">
        <v>1630</v>
      </c>
      <c r="C1162" s="61" t="s">
        <v>415</v>
      </c>
      <c r="D1162" s="61" t="s">
        <v>297</v>
      </c>
      <c r="E1162" s="61" t="s">
        <v>159</v>
      </c>
      <c r="F1162" s="61" t="s">
        <v>21</v>
      </c>
      <c r="G1162" s="62" t="s">
        <v>1431</v>
      </c>
      <c r="H1162" s="62"/>
    </row>
    <row r="1163" spans="1:8" ht="24">
      <c r="A1163" s="61">
        <v>1161</v>
      </c>
      <c r="B1163" s="62" t="s">
        <v>1631</v>
      </c>
      <c r="C1163" s="61" t="s">
        <v>415</v>
      </c>
      <c r="D1163" s="61" t="s">
        <v>297</v>
      </c>
      <c r="E1163" s="61" t="s">
        <v>159</v>
      </c>
      <c r="F1163" s="61" t="s">
        <v>21</v>
      </c>
      <c r="G1163" s="62" t="s">
        <v>1431</v>
      </c>
      <c r="H1163" s="62"/>
    </row>
    <row r="1164" spans="1:8" ht="24">
      <c r="A1164" s="61">
        <v>1162</v>
      </c>
      <c r="B1164" s="62" t="s">
        <v>1632</v>
      </c>
      <c r="C1164" s="61" t="s">
        <v>415</v>
      </c>
      <c r="D1164" s="61" t="s">
        <v>297</v>
      </c>
      <c r="E1164" s="61" t="s">
        <v>159</v>
      </c>
      <c r="F1164" s="61" t="s">
        <v>21</v>
      </c>
      <c r="G1164" s="62" t="s">
        <v>1431</v>
      </c>
      <c r="H1164" s="62"/>
    </row>
    <row r="1165" spans="1:8" ht="24">
      <c r="A1165" s="61">
        <v>1163</v>
      </c>
      <c r="B1165" s="62" t="s">
        <v>1633</v>
      </c>
      <c r="C1165" s="61" t="s">
        <v>415</v>
      </c>
      <c r="D1165" s="61" t="s">
        <v>297</v>
      </c>
      <c r="E1165" s="61" t="s">
        <v>159</v>
      </c>
      <c r="F1165" s="61" t="s">
        <v>21</v>
      </c>
      <c r="G1165" s="62" t="s">
        <v>1431</v>
      </c>
      <c r="H1165" s="62"/>
    </row>
    <row r="1166" spans="1:8" ht="24">
      <c r="A1166" s="61">
        <v>1164</v>
      </c>
      <c r="B1166" s="62" t="s">
        <v>1634</v>
      </c>
      <c r="C1166" s="61" t="s">
        <v>415</v>
      </c>
      <c r="D1166" s="61" t="s">
        <v>297</v>
      </c>
      <c r="E1166" s="61" t="s">
        <v>159</v>
      </c>
      <c r="F1166" s="61" t="s">
        <v>1635</v>
      </c>
      <c r="G1166" s="62" t="s">
        <v>1428</v>
      </c>
      <c r="H1166" s="62"/>
    </row>
    <row r="1167" spans="1:8" ht="24">
      <c r="A1167" s="61">
        <v>1165</v>
      </c>
      <c r="B1167" s="62" t="s">
        <v>1636</v>
      </c>
      <c r="C1167" s="61" t="s">
        <v>415</v>
      </c>
      <c r="D1167" s="61" t="s">
        <v>297</v>
      </c>
      <c r="E1167" s="61" t="s">
        <v>159</v>
      </c>
      <c r="F1167" s="61" t="s">
        <v>1635</v>
      </c>
      <c r="G1167" s="62" t="s">
        <v>1428</v>
      </c>
      <c r="H1167" s="62"/>
    </row>
    <row r="1168" spans="1:8" ht="15">
      <c r="A1168" s="61">
        <v>1166</v>
      </c>
      <c r="B1168" s="62" t="s">
        <v>1637</v>
      </c>
      <c r="C1168" s="61" t="s">
        <v>415</v>
      </c>
      <c r="D1168" s="61" t="s">
        <v>297</v>
      </c>
      <c r="E1168" s="61" t="s">
        <v>159</v>
      </c>
      <c r="F1168" s="61" t="s">
        <v>21</v>
      </c>
      <c r="G1168" s="62" t="s">
        <v>1638</v>
      </c>
      <c r="H1168" s="62"/>
    </row>
    <row r="1169" spans="1:8" ht="15">
      <c r="A1169" s="61">
        <v>1167</v>
      </c>
      <c r="B1169" s="62" t="s">
        <v>1639</v>
      </c>
      <c r="C1169" s="61" t="s">
        <v>415</v>
      </c>
      <c r="D1169" s="61" t="s">
        <v>297</v>
      </c>
      <c r="E1169" s="61" t="s">
        <v>159</v>
      </c>
      <c r="F1169" s="61" t="s">
        <v>21</v>
      </c>
      <c r="G1169" s="62" t="s">
        <v>1638</v>
      </c>
      <c r="H1169" s="62"/>
    </row>
    <row r="1170" spans="1:8" ht="15">
      <c r="A1170" s="61">
        <v>1168</v>
      </c>
      <c r="B1170" s="62" t="s">
        <v>1640</v>
      </c>
      <c r="C1170" s="61" t="s">
        <v>415</v>
      </c>
      <c r="D1170" s="61" t="s">
        <v>297</v>
      </c>
      <c r="E1170" s="61" t="s">
        <v>159</v>
      </c>
      <c r="F1170" s="61" t="s">
        <v>21</v>
      </c>
      <c r="G1170" s="62" t="s">
        <v>1641</v>
      </c>
      <c r="H1170" s="62"/>
    </row>
    <row r="1171" spans="1:8" ht="15">
      <c r="A1171" s="61">
        <v>1169</v>
      </c>
      <c r="B1171" s="62" t="s">
        <v>1642</v>
      </c>
      <c r="C1171" s="61" t="s">
        <v>415</v>
      </c>
      <c r="D1171" s="61" t="s">
        <v>297</v>
      </c>
      <c r="E1171" s="61" t="s">
        <v>159</v>
      </c>
      <c r="F1171" s="61" t="s">
        <v>21</v>
      </c>
      <c r="G1171" s="62" t="s">
        <v>1641</v>
      </c>
      <c r="H1171" s="62"/>
    </row>
    <row r="1172" spans="1:8" ht="15">
      <c r="A1172" s="61">
        <v>1170</v>
      </c>
      <c r="B1172" s="62" t="s">
        <v>1643</v>
      </c>
      <c r="C1172" s="61" t="s">
        <v>415</v>
      </c>
      <c r="D1172" s="61" t="s">
        <v>297</v>
      </c>
      <c r="E1172" s="61" t="s">
        <v>159</v>
      </c>
      <c r="F1172" s="61" t="s">
        <v>21</v>
      </c>
      <c r="G1172" s="62" t="s">
        <v>1428</v>
      </c>
      <c r="H1172" s="62"/>
    </row>
    <row r="1173" spans="1:8" ht="15">
      <c r="A1173" s="61">
        <v>1171</v>
      </c>
      <c r="B1173" s="62" t="s">
        <v>1644</v>
      </c>
      <c r="C1173" s="61" t="s">
        <v>415</v>
      </c>
      <c r="D1173" s="61" t="s">
        <v>297</v>
      </c>
      <c r="E1173" s="61" t="s">
        <v>159</v>
      </c>
      <c r="F1173" s="61" t="s">
        <v>21</v>
      </c>
      <c r="G1173" s="62" t="s">
        <v>1428</v>
      </c>
      <c r="H1173" s="62"/>
    </row>
    <row r="1174" spans="1:8" ht="24">
      <c r="A1174" s="61">
        <v>1172</v>
      </c>
      <c r="B1174" s="62" t="s">
        <v>1645</v>
      </c>
      <c r="C1174" s="61" t="s">
        <v>415</v>
      </c>
      <c r="D1174" s="61" t="s">
        <v>297</v>
      </c>
      <c r="E1174" s="61" t="s">
        <v>159</v>
      </c>
      <c r="F1174" s="61" t="s">
        <v>21</v>
      </c>
      <c r="G1174" s="62" t="s">
        <v>1409</v>
      </c>
      <c r="H1174" s="62"/>
    </row>
    <row r="1175" spans="1:8" ht="24">
      <c r="A1175" s="61">
        <v>1173</v>
      </c>
      <c r="B1175" s="62" t="s">
        <v>1646</v>
      </c>
      <c r="C1175" s="61" t="s">
        <v>415</v>
      </c>
      <c r="D1175" s="61" t="s">
        <v>297</v>
      </c>
      <c r="E1175" s="61" t="s">
        <v>159</v>
      </c>
      <c r="F1175" s="61" t="s">
        <v>21</v>
      </c>
      <c r="G1175" s="62" t="s">
        <v>1409</v>
      </c>
      <c r="H1175" s="62"/>
    </row>
    <row r="1176" spans="1:8" ht="24">
      <c r="A1176" s="61">
        <v>1174</v>
      </c>
      <c r="B1176" s="62" t="s">
        <v>1647</v>
      </c>
      <c r="C1176" s="61" t="s">
        <v>415</v>
      </c>
      <c r="D1176" s="61" t="s">
        <v>297</v>
      </c>
      <c r="E1176" s="61" t="s">
        <v>159</v>
      </c>
      <c r="F1176" s="61" t="s">
        <v>21</v>
      </c>
      <c r="G1176" s="62" t="s">
        <v>1409</v>
      </c>
      <c r="H1176" s="62"/>
    </row>
    <row r="1177" spans="1:8" s="54" customFormat="1" ht="24">
      <c r="A1177" s="61">
        <v>1175</v>
      </c>
      <c r="B1177" s="62" t="s">
        <v>1648</v>
      </c>
      <c r="C1177" s="61" t="s">
        <v>415</v>
      </c>
      <c r="D1177" s="61" t="s">
        <v>304</v>
      </c>
      <c r="E1177" s="61" t="s">
        <v>159</v>
      </c>
      <c r="F1177" s="61" t="s">
        <v>31</v>
      </c>
      <c r="G1177" s="62" t="s">
        <v>159</v>
      </c>
      <c r="H1177" s="62"/>
    </row>
    <row r="1178" spans="1:8" s="54" customFormat="1" ht="24">
      <c r="A1178" s="61">
        <v>1176</v>
      </c>
      <c r="B1178" s="62" t="s">
        <v>1649</v>
      </c>
      <c r="C1178" s="61" t="s">
        <v>415</v>
      </c>
      <c r="D1178" s="61" t="s">
        <v>304</v>
      </c>
      <c r="E1178" s="61" t="s">
        <v>159</v>
      </c>
      <c r="F1178" s="61" t="s">
        <v>31</v>
      </c>
      <c r="G1178" s="62" t="s">
        <v>159</v>
      </c>
      <c r="H1178" s="62"/>
    </row>
    <row r="1179" spans="1:8" s="54" customFormat="1" ht="24">
      <c r="A1179" s="61">
        <v>1177</v>
      </c>
      <c r="B1179" s="62" t="s">
        <v>1650</v>
      </c>
      <c r="C1179" s="61" t="s">
        <v>415</v>
      </c>
      <c r="D1179" s="61" t="s">
        <v>304</v>
      </c>
      <c r="E1179" s="61" t="s">
        <v>159</v>
      </c>
      <c r="F1179" s="61" t="s">
        <v>31</v>
      </c>
      <c r="G1179" s="62" t="s">
        <v>159</v>
      </c>
      <c r="H1179" s="62"/>
    </row>
    <row r="1180" spans="1:8" s="54" customFormat="1" ht="24">
      <c r="A1180" s="61">
        <v>1178</v>
      </c>
      <c r="B1180" s="62" t="s">
        <v>1651</v>
      </c>
      <c r="C1180" s="61" t="s">
        <v>415</v>
      </c>
      <c r="D1180" s="61" t="s">
        <v>304</v>
      </c>
      <c r="E1180" s="61" t="s">
        <v>159</v>
      </c>
      <c r="F1180" s="61" t="s">
        <v>31</v>
      </c>
      <c r="G1180" s="62" t="s">
        <v>159</v>
      </c>
      <c r="H1180" s="62"/>
    </row>
    <row r="1181" spans="1:8" s="54" customFormat="1" ht="24">
      <c r="A1181" s="61">
        <v>1179</v>
      </c>
      <c r="B1181" s="62" t="s">
        <v>1652</v>
      </c>
      <c r="C1181" s="61" t="s">
        <v>415</v>
      </c>
      <c r="D1181" s="61" t="s">
        <v>304</v>
      </c>
      <c r="E1181" s="61" t="s">
        <v>159</v>
      </c>
      <c r="F1181" s="61" t="s">
        <v>31</v>
      </c>
      <c r="G1181" s="62" t="s">
        <v>159</v>
      </c>
      <c r="H1181" s="62"/>
    </row>
    <row r="1182" spans="1:8" s="54" customFormat="1" ht="24">
      <c r="A1182" s="61">
        <v>1180</v>
      </c>
      <c r="B1182" s="62" t="s">
        <v>1653</v>
      </c>
      <c r="C1182" s="61" t="s">
        <v>415</v>
      </c>
      <c r="D1182" s="61" t="s">
        <v>304</v>
      </c>
      <c r="E1182" s="61" t="s">
        <v>159</v>
      </c>
      <c r="F1182" s="61" t="s">
        <v>31</v>
      </c>
      <c r="G1182" s="62" t="s">
        <v>159</v>
      </c>
      <c r="H1182" s="62"/>
    </row>
    <row r="1183" spans="1:8" s="54" customFormat="1" ht="24">
      <c r="A1183" s="61">
        <v>1181</v>
      </c>
      <c r="B1183" s="62" t="s">
        <v>1654</v>
      </c>
      <c r="C1183" s="61" t="s">
        <v>415</v>
      </c>
      <c r="D1183" s="61" t="s">
        <v>304</v>
      </c>
      <c r="E1183" s="61" t="s">
        <v>159</v>
      </c>
      <c r="F1183" s="61" t="s">
        <v>31</v>
      </c>
      <c r="G1183" s="62" t="s">
        <v>159</v>
      </c>
      <c r="H1183" s="62"/>
    </row>
    <row r="1184" spans="1:8" s="54" customFormat="1" ht="24">
      <c r="A1184" s="61">
        <v>1182</v>
      </c>
      <c r="B1184" s="62" t="s">
        <v>1655</v>
      </c>
      <c r="C1184" s="61" t="s">
        <v>415</v>
      </c>
      <c r="D1184" s="61" t="s">
        <v>304</v>
      </c>
      <c r="E1184" s="61" t="s">
        <v>159</v>
      </c>
      <c r="F1184" s="61" t="s">
        <v>31</v>
      </c>
      <c r="G1184" s="62" t="s">
        <v>159</v>
      </c>
      <c r="H1184" s="62"/>
    </row>
    <row r="1185" spans="1:8" s="54" customFormat="1" ht="24">
      <c r="A1185" s="61">
        <v>1183</v>
      </c>
      <c r="B1185" s="62" t="s">
        <v>1656</v>
      </c>
      <c r="C1185" s="61" t="s">
        <v>415</v>
      </c>
      <c r="D1185" s="61" t="s">
        <v>304</v>
      </c>
      <c r="E1185" s="61" t="s">
        <v>159</v>
      </c>
      <c r="F1185" s="61" t="s">
        <v>31</v>
      </c>
      <c r="G1185" s="62" t="s">
        <v>159</v>
      </c>
      <c r="H1185" s="62"/>
    </row>
    <row r="1186" spans="1:8" s="54" customFormat="1" ht="24">
      <c r="A1186" s="61">
        <v>1184</v>
      </c>
      <c r="B1186" s="62" t="s">
        <v>1657</v>
      </c>
      <c r="C1186" s="61" t="s">
        <v>415</v>
      </c>
      <c r="D1186" s="61" t="s">
        <v>304</v>
      </c>
      <c r="E1186" s="61" t="s">
        <v>159</v>
      </c>
      <c r="F1186" s="61" t="s">
        <v>31</v>
      </c>
      <c r="G1186" s="62" t="s">
        <v>159</v>
      </c>
      <c r="H1186" s="62"/>
    </row>
    <row r="1187" spans="1:8" s="54" customFormat="1" ht="24">
      <c r="A1187" s="61">
        <v>1185</v>
      </c>
      <c r="B1187" s="62" t="s">
        <v>1658</v>
      </c>
      <c r="C1187" s="61" t="s">
        <v>415</v>
      </c>
      <c r="D1187" s="61" t="s">
        <v>304</v>
      </c>
      <c r="E1187" s="61" t="s">
        <v>159</v>
      </c>
      <c r="F1187" s="61" t="s">
        <v>31</v>
      </c>
      <c r="G1187" s="62" t="s">
        <v>159</v>
      </c>
      <c r="H1187" s="62"/>
    </row>
    <row r="1188" spans="1:8" s="54" customFormat="1" ht="24">
      <c r="A1188" s="61">
        <v>1186</v>
      </c>
      <c r="B1188" s="62" t="s">
        <v>1659</v>
      </c>
      <c r="C1188" s="61" t="s">
        <v>415</v>
      </c>
      <c r="D1188" s="61" t="s">
        <v>304</v>
      </c>
      <c r="E1188" s="61" t="s">
        <v>159</v>
      </c>
      <c r="F1188" s="61" t="s">
        <v>31</v>
      </c>
      <c r="G1188" s="62" t="s">
        <v>159</v>
      </c>
      <c r="H1188" s="62"/>
    </row>
    <row r="1189" spans="1:8" s="54" customFormat="1" ht="24">
      <c r="A1189" s="61">
        <v>1187</v>
      </c>
      <c r="B1189" s="62" t="s">
        <v>1660</v>
      </c>
      <c r="C1189" s="61" t="s">
        <v>415</v>
      </c>
      <c r="D1189" s="61" t="s">
        <v>304</v>
      </c>
      <c r="E1189" s="61" t="s">
        <v>159</v>
      </c>
      <c r="F1189" s="61" t="s">
        <v>31</v>
      </c>
      <c r="G1189" s="62" t="s">
        <v>159</v>
      </c>
      <c r="H1189" s="62"/>
    </row>
    <row r="1190" spans="1:8" s="54" customFormat="1" ht="24">
      <c r="A1190" s="61">
        <v>1188</v>
      </c>
      <c r="B1190" s="62" t="s">
        <v>1661</v>
      </c>
      <c r="C1190" s="61" t="s">
        <v>415</v>
      </c>
      <c r="D1190" s="61" t="s">
        <v>304</v>
      </c>
      <c r="E1190" s="61" t="s">
        <v>159</v>
      </c>
      <c r="F1190" s="61" t="s">
        <v>31</v>
      </c>
      <c r="G1190" s="62" t="s">
        <v>159</v>
      </c>
      <c r="H1190" s="62"/>
    </row>
    <row r="1191" spans="1:8" s="54" customFormat="1" ht="24">
      <c r="A1191" s="61">
        <v>1189</v>
      </c>
      <c r="B1191" s="62" t="s">
        <v>1662</v>
      </c>
      <c r="C1191" s="61" t="s">
        <v>415</v>
      </c>
      <c r="D1191" s="61" t="s">
        <v>304</v>
      </c>
      <c r="E1191" s="61" t="s">
        <v>159</v>
      </c>
      <c r="F1191" s="61" t="s">
        <v>31</v>
      </c>
      <c r="G1191" s="62" t="s">
        <v>159</v>
      </c>
      <c r="H1191" s="62"/>
    </row>
    <row r="1192" spans="1:8" s="54" customFormat="1" ht="24">
      <c r="A1192" s="61">
        <v>1190</v>
      </c>
      <c r="B1192" s="62" t="s">
        <v>1663</v>
      </c>
      <c r="C1192" s="61" t="s">
        <v>415</v>
      </c>
      <c r="D1192" s="61" t="s">
        <v>304</v>
      </c>
      <c r="E1192" s="61" t="s">
        <v>159</v>
      </c>
      <c r="F1192" s="61" t="s">
        <v>31</v>
      </c>
      <c r="G1192" s="62" t="s">
        <v>159</v>
      </c>
      <c r="H1192" s="62"/>
    </row>
    <row r="1193" spans="1:8" s="54" customFormat="1" ht="24">
      <c r="A1193" s="61">
        <v>1191</v>
      </c>
      <c r="B1193" s="62" t="s">
        <v>1664</v>
      </c>
      <c r="C1193" s="61" t="s">
        <v>415</v>
      </c>
      <c r="D1193" s="61" t="s">
        <v>304</v>
      </c>
      <c r="E1193" s="61" t="s">
        <v>159</v>
      </c>
      <c r="F1193" s="61" t="s">
        <v>31</v>
      </c>
      <c r="G1193" s="62" t="s">
        <v>159</v>
      </c>
      <c r="H1193" s="62"/>
    </row>
    <row r="1194" spans="1:8" s="54" customFormat="1" ht="24">
      <c r="A1194" s="61">
        <v>1192</v>
      </c>
      <c r="B1194" s="62" t="s">
        <v>1665</v>
      </c>
      <c r="C1194" s="61" t="s">
        <v>415</v>
      </c>
      <c r="D1194" s="61" t="s">
        <v>304</v>
      </c>
      <c r="E1194" s="61" t="s">
        <v>159</v>
      </c>
      <c r="F1194" s="61" t="s">
        <v>31</v>
      </c>
      <c r="G1194" s="62" t="s">
        <v>159</v>
      </c>
      <c r="H1194" s="62"/>
    </row>
    <row r="1195" spans="1:8" s="54" customFormat="1" ht="24">
      <c r="A1195" s="61">
        <v>1193</v>
      </c>
      <c r="B1195" s="62" t="s">
        <v>1666</v>
      </c>
      <c r="C1195" s="61" t="s">
        <v>415</v>
      </c>
      <c r="D1195" s="61" t="s">
        <v>304</v>
      </c>
      <c r="E1195" s="61" t="s">
        <v>159</v>
      </c>
      <c r="F1195" s="61" t="s">
        <v>31</v>
      </c>
      <c r="G1195" s="62" t="s">
        <v>159</v>
      </c>
      <c r="H1195" s="62"/>
    </row>
    <row r="1196" spans="1:8" s="54" customFormat="1" ht="24">
      <c r="A1196" s="61">
        <v>1194</v>
      </c>
      <c r="B1196" s="62" t="s">
        <v>1667</v>
      </c>
      <c r="C1196" s="61" t="s">
        <v>415</v>
      </c>
      <c r="D1196" s="61" t="s">
        <v>304</v>
      </c>
      <c r="E1196" s="61" t="s">
        <v>159</v>
      </c>
      <c r="F1196" s="61" t="s">
        <v>31</v>
      </c>
      <c r="G1196" s="62" t="s">
        <v>159</v>
      </c>
      <c r="H1196" s="62"/>
    </row>
    <row r="1197" spans="1:8" s="54" customFormat="1" ht="24">
      <c r="A1197" s="61">
        <v>1195</v>
      </c>
      <c r="B1197" s="62" t="s">
        <v>1668</v>
      </c>
      <c r="C1197" s="61" t="s">
        <v>415</v>
      </c>
      <c r="D1197" s="61" t="s">
        <v>304</v>
      </c>
      <c r="E1197" s="61" t="s">
        <v>159</v>
      </c>
      <c r="F1197" s="61" t="s">
        <v>31</v>
      </c>
      <c r="G1197" s="62" t="s">
        <v>159</v>
      </c>
      <c r="H1197" s="62"/>
    </row>
    <row r="1198" spans="1:8" s="54" customFormat="1" ht="24">
      <c r="A1198" s="61">
        <v>1196</v>
      </c>
      <c r="B1198" s="62" t="s">
        <v>1669</v>
      </c>
      <c r="C1198" s="61" t="s">
        <v>415</v>
      </c>
      <c r="D1198" s="61" t="s">
        <v>304</v>
      </c>
      <c r="E1198" s="61" t="s">
        <v>159</v>
      </c>
      <c r="F1198" s="61" t="s">
        <v>31</v>
      </c>
      <c r="G1198" s="62" t="s">
        <v>159</v>
      </c>
      <c r="H1198" s="62"/>
    </row>
    <row r="1199" spans="1:8" s="54" customFormat="1" ht="24">
      <c r="A1199" s="61">
        <v>1197</v>
      </c>
      <c r="B1199" s="62" t="s">
        <v>1670</v>
      </c>
      <c r="C1199" s="61" t="s">
        <v>415</v>
      </c>
      <c r="D1199" s="61" t="s">
        <v>304</v>
      </c>
      <c r="E1199" s="61" t="s">
        <v>159</v>
      </c>
      <c r="F1199" s="61" t="s">
        <v>31</v>
      </c>
      <c r="G1199" s="62" t="s">
        <v>159</v>
      </c>
      <c r="H1199" s="62"/>
    </row>
    <row r="1200" spans="1:8" s="54" customFormat="1" ht="24">
      <c r="A1200" s="61">
        <v>1198</v>
      </c>
      <c r="B1200" s="62" t="s">
        <v>1671</v>
      </c>
      <c r="C1200" s="61" t="s">
        <v>415</v>
      </c>
      <c r="D1200" s="61" t="s">
        <v>304</v>
      </c>
      <c r="E1200" s="61" t="s">
        <v>159</v>
      </c>
      <c r="F1200" s="61" t="s">
        <v>31</v>
      </c>
      <c r="G1200" s="62" t="s">
        <v>159</v>
      </c>
      <c r="H1200" s="62"/>
    </row>
    <row r="1201" spans="1:8" s="54" customFormat="1" ht="24">
      <c r="A1201" s="61">
        <v>1199</v>
      </c>
      <c r="B1201" s="62" t="s">
        <v>1672</v>
      </c>
      <c r="C1201" s="61" t="s">
        <v>415</v>
      </c>
      <c r="D1201" s="61" t="s">
        <v>304</v>
      </c>
      <c r="E1201" s="61" t="s">
        <v>159</v>
      </c>
      <c r="F1201" s="61" t="s">
        <v>31</v>
      </c>
      <c r="G1201" s="62" t="s">
        <v>159</v>
      </c>
      <c r="H1201" s="62"/>
    </row>
    <row r="1202" spans="1:8" s="54" customFormat="1" ht="24">
      <c r="A1202" s="61">
        <v>1200</v>
      </c>
      <c r="B1202" s="62" t="s">
        <v>1673</v>
      </c>
      <c r="C1202" s="61" t="s">
        <v>415</v>
      </c>
      <c r="D1202" s="61" t="s">
        <v>304</v>
      </c>
      <c r="E1202" s="61" t="s">
        <v>159</v>
      </c>
      <c r="F1202" s="61" t="s">
        <v>31</v>
      </c>
      <c r="G1202" s="62" t="s">
        <v>159</v>
      </c>
      <c r="H1202" s="62"/>
    </row>
    <row r="1203" spans="1:8" s="54" customFormat="1" ht="24">
      <c r="A1203" s="61">
        <v>1201</v>
      </c>
      <c r="B1203" s="62" t="s">
        <v>1674</v>
      </c>
      <c r="C1203" s="61" t="s">
        <v>415</v>
      </c>
      <c r="D1203" s="61" t="s">
        <v>304</v>
      </c>
      <c r="E1203" s="61" t="s">
        <v>159</v>
      </c>
      <c r="F1203" s="61" t="s">
        <v>31</v>
      </c>
      <c r="G1203" s="62" t="s">
        <v>159</v>
      </c>
      <c r="H1203" s="62"/>
    </row>
    <row r="1204" spans="1:8" s="54" customFormat="1" ht="24">
      <c r="A1204" s="61">
        <v>1202</v>
      </c>
      <c r="B1204" s="62" t="s">
        <v>1675</v>
      </c>
      <c r="C1204" s="61" t="s">
        <v>415</v>
      </c>
      <c r="D1204" s="61" t="s">
        <v>304</v>
      </c>
      <c r="E1204" s="61" t="s">
        <v>159</v>
      </c>
      <c r="F1204" s="61" t="s">
        <v>31</v>
      </c>
      <c r="G1204" s="62" t="s">
        <v>159</v>
      </c>
      <c r="H1204" s="62"/>
    </row>
    <row r="1205" spans="1:8" s="54" customFormat="1" ht="24">
      <c r="A1205" s="61">
        <v>1203</v>
      </c>
      <c r="B1205" s="62" t="s">
        <v>1676</v>
      </c>
      <c r="C1205" s="61" t="s">
        <v>415</v>
      </c>
      <c r="D1205" s="61" t="s">
        <v>304</v>
      </c>
      <c r="E1205" s="61" t="s">
        <v>159</v>
      </c>
      <c r="F1205" s="61" t="s">
        <v>31</v>
      </c>
      <c r="G1205" s="62" t="s">
        <v>159</v>
      </c>
      <c r="H1205" s="62"/>
    </row>
    <row r="1206" spans="1:8" s="54" customFormat="1" ht="24">
      <c r="A1206" s="61">
        <v>1204</v>
      </c>
      <c r="B1206" s="62" t="s">
        <v>1677</v>
      </c>
      <c r="C1206" s="61" t="s">
        <v>415</v>
      </c>
      <c r="D1206" s="61" t="s">
        <v>304</v>
      </c>
      <c r="E1206" s="61" t="s">
        <v>159</v>
      </c>
      <c r="F1206" s="61" t="s">
        <v>31</v>
      </c>
      <c r="G1206" s="62" t="s">
        <v>159</v>
      </c>
      <c r="H1206" s="62"/>
    </row>
    <row r="1207" spans="1:8" s="54" customFormat="1" ht="24">
      <c r="A1207" s="61">
        <v>1205</v>
      </c>
      <c r="B1207" s="62" t="s">
        <v>1678</v>
      </c>
      <c r="C1207" s="61" t="s">
        <v>415</v>
      </c>
      <c r="D1207" s="61" t="s">
        <v>304</v>
      </c>
      <c r="E1207" s="61" t="s">
        <v>159</v>
      </c>
      <c r="F1207" s="61" t="s">
        <v>31</v>
      </c>
      <c r="G1207" s="62" t="s">
        <v>159</v>
      </c>
      <c r="H1207" s="62"/>
    </row>
    <row r="1208" spans="1:8" s="54" customFormat="1" ht="24">
      <c r="A1208" s="61">
        <v>1206</v>
      </c>
      <c r="B1208" s="62" t="s">
        <v>1679</v>
      </c>
      <c r="C1208" s="61" t="s">
        <v>415</v>
      </c>
      <c r="D1208" s="61" t="s">
        <v>304</v>
      </c>
      <c r="E1208" s="61" t="s">
        <v>159</v>
      </c>
      <c r="F1208" s="61" t="s">
        <v>31</v>
      </c>
      <c r="G1208" s="62" t="s">
        <v>159</v>
      </c>
      <c r="H1208" s="62"/>
    </row>
    <row r="1209" spans="1:8" s="54" customFormat="1" ht="24">
      <c r="A1209" s="61">
        <v>1207</v>
      </c>
      <c r="B1209" s="62" t="s">
        <v>1680</v>
      </c>
      <c r="C1209" s="61" t="s">
        <v>415</v>
      </c>
      <c r="D1209" s="61" t="s">
        <v>304</v>
      </c>
      <c r="E1209" s="61" t="s">
        <v>159</v>
      </c>
      <c r="F1209" s="61" t="s">
        <v>31</v>
      </c>
      <c r="G1209" s="62" t="s">
        <v>159</v>
      </c>
      <c r="H1209" s="62"/>
    </row>
    <row r="1210" spans="1:8" s="54" customFormat="1" ht="24">
      <c r="A1210" s="61">
        <v>1208</v>
      </c>
      <c r="B1210" s="62" t="s">
        <v>1681</v>
      </c>
      <c r="C1210" s="61" t="s">
        <v>415</v>
      </c>
      <c r="D1210" s="61" t="s">
        <v>304</v>
      </c>
      <c r="E1210" s="61" t="s">
        <v>159</v>
      </c>
      <c r="F1210" s="61" t="s">
        <v>31</v>
      </c>
      <c r="G1210" s="62" t="s">
        <v>159</v>
      </c>
      <c r="H1210" s="62"/>
    </row>
    <row r="1211" spans="1:8" s="54" customFormat="1" ht="24">
      <c r="A1211" s="61">
        <v>1209</v>
      </c>
      <c r="B1211" s="62" t="s">
        <v>1682</v>
      </c>
      <c r="C1211" s="61" t="s">
        <v>415</v>
      </c>
      <c r="D1211" s="61" t="s">
        <v>304</v>
      </c>
      <c r="E1211" s="61" t="s">
        <v>159</v>
      </c>
      <c r="F1211" s="61" t="s">
        <v>31</v>
      </c>
      <c r="G1211" s="62" t="s">
        <v>159</v>
      </c>
      <c r="H1211" s="62"/>
    </row>
    <row r="1212" spans="1:8" s="54" customFormat="1" ht="24">
      <c r="A1212" s="61">
        <v>1210</v>
      </c>
      <c r="B1212" s="62" t="s">
        <v>1683</v>
      </c>
      <c r="C1212" s="61" t="s">
        <v>415</v>
      </c>
      <c r="D1212" s="61" t="s">
        <v>304</v>
      </c>
      <c r="E1212" s="61" t="s">
        <v>159</v>
      </c>
      <c r="F1212" s="61" t="s">
        <v>31</v>
      </c>
      <c r="G1212" s="62" t="s">
        <v>159</v>
      </c>
      <c r="H1212" s="62"/>
    </row>
    <row r="1213" spans="1:8" s="54" customFormat="1" ht="24">
      <c r="A1213" s="61">
        <v>1211</v>
      </c>
      <c r="B1213" s="62" t="s">
        <v>1684</v>
      </c>
      <c r="C1213" s="61" t="s">
        <v>415</v>
      </c>
      <c r="D1213" s="61" t="s">
        <v>304</v>
      </c>
      <c r="E1213" s="61" t="s">
        <v>159</v>
      </c>
      <c r="F1213" s="61" t="s">
        <v>31</v>
      </c>
      <c r="G1213" s="62" t="s">
        <v>159</v>
      </c>
      <c r="H1213" s="62"/>
    </row>
    <row r="1214" spans="1:8" s="54" customFormat="1" ht="24">
      <c r="A1214" s="61">
        <v>1212</v>
      </c>
      <c r="B1214" s="62" t="s">
        <v>1685</v>
      </c>
      <c r="C1214" s="61" t="s">
        <v>415</v>
      </c>
      <c r="D1214" s="61" t="s">
        <v>304</v>
      </c>
      <c r="E1214" s="61" t="s">
        <v>159</v>
      </c>
      <c r="F1214" s="61" t="s">
        <v>31</v>
      </c>
      <c r="G1214" s="62" t="s">
        <v>159</v>
      </c>
      <c r="H1214" s="62"/>
    </row>
    <row r="1215" spans="1:8" s="54" customFormat="1" ht="24">
      <c r="A1215" s="61">
        <v>1213</v>
      </c>
      <c r="B1215" s="62" t="s">
        <v>1686</v>
      </c>
      <c r="C1215" s="61" t="s">
        <v>415</v>
      </c>
      <c r="D1215" s="61" t="s">
        <v>304</v>
      </c>
      <c r="E1215" s="61" t="s">
        <v>159</v>
      </c>
      <c r="F1215" s="61" t="s">
        <v>31</v>
      </c>
      <c r="G1215" s="62" t="s">
        <v>159</v>
      </c>
      <c r="H1215" s="62"/>
    </row>
    <row r="1216" spans="1:8" s="54" customFormat="1" ht="24">
      <c r="A1216" s="61">
        <v>1214</v>
      </c>
      <c r="B1216" s="62" t="s">
        <v>1687</v>
      </c>
      <c r="C1216" s="61" t="s">
        <v>415</v>
      </c>
      <c r="D1216" s="61" t="s">
        <v>304</v>
      </c>
      <c r="E1216" s="61" t="s">
        <v>159</v>
      </c>
      <c r="F1216" s="61" t="s">
        <v>31</v>
      </c>
      <c r="G1216" s="62" t="s">
        <v>159</v>
      </c>
      <c r="H1216" s="62"/>
    </row>
    <row r="1217" spans="1:8" s="54" customFormat="1" ht="24">
      <c r="A1217" s="61">
        <v>1215</v>
      </c>
      <c r="B1217" s="62" t="s">
        <v>1688</v>
      </c>
      <c r="C1217" s="61" t="s">
        <v>415</v>
      </c>
      <c r="D1217" s="61" t="s">
        <v>304</v>
      </c>
      <c r="E1217" s="61" t="s">
        <v>159</v>
      </c>
      <c r="F1217" s="61" t="s">
        <v>31</v>
      </c>
      <c r="G1217" s="62" t="s">
        <v>159</v>
      </c>
      <c r="H1217" s="62"/>
    </row>
    <row r="1218" spans="1:8" s="54" customFormat="1" ht="24">
      <c r="A1218" s="61">
        <v>1216</v>
      </c>
      <c r="B1218" s="62" t="s">
        <v>1689</v>
      </c>
      <c r="C1218" s="61" t="s">
        <v>415</v>
      </c>
      <c r="D1218" s="61" t="s">
        <v>304</v>
      </c>
      <c r="E1218" s="61" t="s">
        <v>159</v>
      </c>
      <c r="F1218" s="61" t="s">
        <v>31</v>
      </c>
      <c r="G1218" s="62" t="s">
        <v>159</v>
      </c>
      <c r="H1218" s="62"/>
    </row>
    <row r="1219" spans="1:8" s="54" customFormat="1" ht="24">
      <c r="A1219" s="61">
        <v>1217</v>
      </c>
      <c r="B1219" s="62" t="s">
        <v>1690</v>
      </c>
      <c r="C1219" s="61" t="s">
        <v>415</v>
      </c>
      <c r="D1219" s="61" t="s">
        <v>304</v>
      </c>
      <c r="E1219" s="61" t="s">
        <v>159</v>
      </c>
      <c r="F1219" s="61" t="s">
        <v>31</v>
      </c>
      <c r="G1219" s="62" t="s">
        <v>159</v>
      </c>
      <c r="H1219" s="62"/>
    </row>
    <row r="1220" spans="1:8" s="54" customFormat="1" ht="24">
      <c r="A1220" s="61">
        <v>1218</v>
      </c>
      <c r="B1220" s="62" t="s">
        <v>1691</v>
      </c>
      <c r="C1220" s="61" t="s">
        <v>415</v>
      </c>
      <c r="D1220" s="61" t="s">
        <v>304</v>
      </c>
      <c r="E1220" s="61" t="s">
        <v>159</v>
      </c>
      <c r="F1220" s="61" t="s">
        <v>31</v>
      </c>
      <c r="G1220" s="62" t="s">
        <v>159</v>
      </c>
      <c r="H1220" s="62"/>
    </row>
    <row r="1221" spans="1:8" s="54" customFormat="1" ht="24">
      <c r="A1221" s="61">
        <v>1219</v>
      </c>
      <c r="B1221" s="62" t="s">
        <v>1692</v>
      </c>
      <c r="C1221" s="61" t="s">
        <v>415</v>
      </c>
      <c r="D1221" s="61" t="s">
        <v>304</v>
      </c>
      <c r="E1221" s="61" t="s">
        <v>159</v>
      </c>
      <c r="F1221" s="61" t="s">
        <v>31</v>
      </c>
      <c r="G1221" s="62" t="s">
        <v>159</v>
      </c>
      <c r="H1221" s="62"/>
    </row>
    <row r="1222" spans="1:8" s="54" customFormat="1" ht="24">
      <c r="A1222" s="61">
        <v>1220</v>
      </c>
      <c r="B1222" s="62" t="s">
        <v>1693</v>
      </c>
      <c r="C1222" s="61" t="s">
        <v>415</v>
      </c>
      <c r="D1222" s="61" t="s">
        <v>304</v>
      </c>
      <c r="E1222" s="61" t="s">
        <v>159</v>
      </c>
      <c r="F1222" s="61" t="s">
        <v>31</v>
      </c>
      <c r="G1222" s="62" t="s">
        <v>159</v>
      </c>
      <c r="H1222" s="62"/>
    </row>
    <row r="1223" spans="1:8" s="54" customFormat="1" ht="24">
      <c r="A1223" s="61">
        <v>1221</v>
      </c>
      <c r="B1223" s="62" t="s">
        <v>1694</v>
      </c>
      <c r="C1223" s="61" t="s">
        <v>415</v>
      </c>
      <c r="D1223" s="61" t="s">
        <v>304</v>
      </c>
      <c r="E1223" s="61" t="s">
        <v>159</v>
      </c>
      <c r="F1223" s="61" t="s">
        <v>31</v>
      </c>
      <c r="G1223" s="62" t="s">
        <v>159</v>
      </c>
      <c r="H1223" s="62"/>
    </row>
    <row r="1224" spans="1:8" s="54" customFormat="1" ht="24">
      <c r="A1224" s="61">
        <v>1222</v>
      </c>
      <c r="B1224" s="62" t="s">
        <v>1695</v>
      </c>
      <c r="C1224" s="61" t="s">
        <v>415</v>
      </c>
      <c r="D1224" s="61" t="s">
        <v>304</v>
      </c>
      <c r="E1224" s="61" t="s">
        <v>159</v>
      </c>
      <c r="F1224" s="61" t="s">
        <v>31</v>
      </c>
      <c r="G1224" s="62" t="s">
        <v>159</v>
      </c>
      <c r="H1224" s="62"/>
    </row>
    <row r="1225" spans="1:8" s="54" customFormat="1" ht="24">
      <c r="A1225" s="61">
        <v>1223</v>
      </c>
      <c r="B1225" s="62" t="s">
        <v>1696</v>
      </c>
      <c r="C1225" s="61" t="s">
        <v>415</v>
      </c>
      <c r="D1225" s="61" t="s">
        <v>304</v>
      </c>
      <c r="E1225" s="61" t="s">
        <v>159</v>
      </c>
      <c r="F1225" s="61" t="s">
        <v>31</v>
      </c>
      <c r="G1225" s="62" t="s">
        <v>159</v>
      </c>
      <c r="H1225" s="62"/>
    </row>
    <row r="1226" spans="1:8" s="54" customFormat="1" ht="24">
      <c r="A1226" s="61">
        <v>1224</v>
      </c>
      <c r="B1226" s="62" t="s">
        <v>1697</v>
      </c>
      <c r="C1226" s="61" t="s">
        <v>415</v>
      </c>
      <c r="D1226" s="61" t="s">
        <v>304</v>
      </c>
      <c r="E1226" s="61" t="s">
        <v>159</v>
      </c>
      <c r="F1226" s="61" t="s">
        <v>31</v>
      </c>
      <c r="G1226" s="62" t="s">
        <v>159</v>
      </c>
      <c r="H1226" s="62"/>
    </row>
    <row r="1227" spans="1:8" s="54" customFormat="1" ht="24">
      <c r="A1227" s="61">
        <v>1225</v>
      </c>
      <c r="B1227" s="62" t="s">
        <v>1698</v>
      </c>
      <c r="C1227" s="61" t="s">
        <v>415</v>
      </c>
      <c r="D1227" s="61" t="s">
        <v>304</v>
      </c>
      <c r="E1227" s="61" t="s">
        <v>159</v>
      </c>
      <c r="F1227" s="61" t="s">
        <v>31</v>
      </c>
      <c r="G1227" s="62" t="s">
        <v>159</v>
      </c>
      <c r="H1227" s="62"/>
    </row>
    <row r="1228" spans="1:8" s="54" customFormat="1" ht="24">
      <c r="A1228" s="61">
        <v>1226</v>
      </c>
      <c r="B1228" s="62" t="s">
        <v>1699</v>
      </c>
      <c r="C1228" s="61" t="s">
        <v>415</v>
      </c>
      <c r="D1228" s="61" t="s">
        <v>304</v>
      </c>
      <c r="E1228" s="61" t="s">
        <v>159</v>
      </c>
      <c r="F1228" s="61" t="s">
        <v>31</v>
      </c>
      <c r="G1228" s="62" t="s">
        <v>159</v>
      </c>
      <c r="H1228" s="62"/>
    </row>
    <row r="1229" spans="1:8" s="54" customFormat="1" ht="24">
      <c r="A1229" s="61">
        <v>1227</v>
      </c>
      <c r="B1229" s="62" t="s">
        <v>1700</v>
      </c>
      <c r="C1229" s="61" t="s">
        <v>415</v>
      </c>
      <c r="D1229" s="61" t="s">
        <v>304</v>
      </c>
      <c r="E1229" s="61" t="s">
        <v>159</v>
      </c>
      <c r="F1229" s="61" t="s">
        <v>31</v>
      </c>
      <c r="G1229" s="62" t="s">
        <v>159</v>
      </c>
      <c r="H1229" s="62"/>
    </row>
    <row r="1230" spans="1:8" s="54" customFormat="1" ht="24">
      <c r="A1230" s="61">
        <v>1228</v>
      </c>
      <c r="B1230" s="62" t="s">
        <v>1701</v>
      </c>
      <c r="C1230" s="61" t="s">
        <v>415</v>
      </c>
      <c r="D1230" s="61" t="s">
        <v>304</v>
      </c>
      <c r="E1230" s="61" t="s">
        <v>159</v>
      </c>
      <c r="F1230" s="61" t="s">
        <v>31</v>
      </c>
      <c r="G1230" s="62" t="s">
        <v>159</v>
      </c>
      <c r="H1230" s="62"/>
    </row>
    <row r="1231" spans="1:8" s="54" customFormat="1" ht="24">
      <c r="A1231" s="61">
        <v>1229</v>
      </c>
      <c r="B1231" s="62" t="s">
        <v>1702</v>
      </c>
      <c r="C1231" s="61" t="s">
        <v>415</v>
      </c>
      <c r="D1231" s="61" t="s">
        <v>304</v>
      </c>
      <c r="E1231" s="61" t="s">
        <v>159</v>
      </c>
      <c r="F1231" s="61" t="s">
        <v>31</v>
      </c>
      <c r="G1231" s="62" t="s">
        <v>159</v>
      </c>
      <c r="H1231" s="62"/>
    </row>
    <row r="1232" spans="1:8" s="54" customFormat="1" ht="24">
      <c r="A1232" s="61">
        <v>1230</v>
      </c>
      <c r="B1232" s="62" t="s">
        <v>1703</v>
      </c>
      <c r="C1232" s="61" t="s">
        <v>415</v>
      </c>
      <c r="D1232" s="61" t="s">
        <v>304</v>
      </c>
      <c r="E1232" s="61" t="s">
        <v>159</v>
      </c>
      <c r="F1232" s="61" t="s">
        <v>31</v>
      </c>
      <c r="G1232" s="62" t="s">
        <v>159</v>
      </c>
      <c r="H1232" s="62"/>
    </row>
    <row r="1233" spans="1:8" s="54" customFormat="1" ht="24">
      <c r="A1233" s="61">
        <v>1231</v>
      </c>
      <c r="B1233" s="62" t="s">
        <v>1704</v>
      </c>
      <c r="C1233" s="61" t="s">
        <v>415</v>
      </c>
      <c r="D1233" s="61" t="s">
        <v>304</v>
      </c>
      <c r="E1233" s="61" t="s">
        <v>159</v>
      </c>
      <c r="F1233" s="61" t="s">
        <v>31</v>
      </c>
      <c r="G1233" s="62" t="s">
        <v>159</v>
      </c>
      <c r="H1233" s="62"/>
    </row>
    <row r="1234" spans="1:8" s="54" customFormat="1" ht="24">
      <c r="A1234" s="61">
        <v>1232</v>
      </c>
      <c r="B1234" s="62" t="s">
        <v>1705</v>
      </c>
      <c r="C1234" s="61" t="s">
        <v>415</v>
      </c>
      <c r="D1234" s="61" t="s">
        <v>304</v>
      </c>
      <c r="E1234" s="61" t="s">
        <v>159</v>
      </c>
      <c r="F1234" s="61" t="s">
        <v>31</v>
      </c>
      <c r="G1234" s="62" t="s">
        <v>159</v>
      </c>
      <c r="H1234" s="62"/>
    </row>
    <row r="1235" spans="1:8" s="54" customFormat="1" ht="24">
      <c r="A1235" s="61">
        <v>1233</v>
      </c>
      <c r="B1235" s="62" t="s">
        <v>1706</v>
      </c>
      <c r="C1235" s="61" t="s">
        <v>415</v>
      </c>
      <c r="D1235" s="61" t="s">
        <v>304</v>
      </c>
      <c r="E1235" s="61" t="s">
        <v>159</v>
      </c>
      <c r="F1235" s="61" t="s">
        <v>31</v>
      </c>
      <c r="G1235" s="62" t="s">
        <v>159</v>
      </c>
      <c r="H1235" s="62"/>
    </row>
    <row r="1236" spans="1:8" s="54" customFormat="1" ht="24">
      <c r="A1236" s="61">
        <v>1234</v>
      </c>
      <c r="B1236" s="62" t="s">
        <v>1707</v>
      </c>
      <c r="C1236" s="61" t="s">
        <v>415</v>
      </c>
      <c r="D1236" s="61" t="s">
        <v>304</v>
      </c>
      <c r="E1236" s="61" t="s">
        <v>159</v>
      </c>
      <c r="F1236" s="61" t="s">
        <v>31</v>
      </c>
      <c r="G1236" s="62" t="s">
        <v>159</v>
      </c>
      <c r="H1236" s="62"/>
    </row>
    <row r="1237" spans="1:8" s="54" customFormat="1" ht="24">
      <c r="A1237" s="61">
        <v>1235</v>
      </c>
      <c r="B1237" s="62" t="s">
        <v>1708</v>
      </c>
      <c r="C1237" s="61" t="s">
        <v>415</v>
      </c>
      <c r="D1237" s="61" t="s">
        <v>304</v>
      </c>
      <c r="E1237" s="61" t="s">
        <v>159</v>
      </c>
      <c r="F1237" s="61" t="s">
        <v>31</v>
      </c>
      <c r="G1237" s="62" t="s">
        <v>159</v>
      </c>
      <c r="H1237" s="62"/>
    </row>
    <row r="1238" spans="1:8" s="54" customFormat="1" ht="24">
      <c r="A1238" s="61">
        <v>1236</v>
      </c>
      <c r="B1238" s="62" t="s">
        <v>1709</v>
      </c>
      <c r="C1238" s="61" t="s">
        <v>415</v>
      </c>
      <c r="D1238" s="61" t="s">
        <v>304</v>
      </c>
      <c r="E1238" s="61" t="s">
        <v>159</v>
      </c>
      <c r="F1238" s="61" t="s">
        <v>31</v>
      </c>
      <c r="G1238" s="62" t="s">
        <v>159</v>
      </c>
      <c r="H1238" s="62"/>
    </row>
    <row r="1239" spans="1:8" s="54" customFormat="1" ht="24">
      <c r="A1239" s="61">
        <v>1237</v>
      </c>
      <c r="B1239" s="62" t="s">
        <v>1710</v>
      </c>
      <c r="C1239" s="61" t="s">
        <v>415</v>
      </c>
      <c r="D1239" s="61" t="s">
        <v>304</v>
      </c>
      <c r="E1239" s="61" t="s">
        <v>159</v>
      </c>
      <c r="F1239" s="61" t="s">
        <v>31</v>
      </c>
      <c r="G1239" s="62" t="s">
        <v>159</v>
      </c>
      <c r="H1239" s="62"/>
    </row>
    <row r="1240" spans="1:8" s="54" customFormat="1" ht="24">
      <c r="A1240" s="61">
        <v>1238</v>
      </c>
      <c r="B1240" s="62" t="s">
        <v>1711</v>
      </c>
      <c r="C1240" s="61" t="s">
        <v>415</v>
      </c>
      <c r="D1240" s="61" t="s">
        <v>304</v>
      </c>
      <c r="E1240" s="61" t="s">
        <v>159</v>
      </c>
      <c r="F1240" s="61" t="s">
        <v>31</v>
      </c>
      <c r="G1240" s="62" t="s">
        <v>159</v>
      </c>
      <c r="H1240" s="62"/>
    </row>
    <row r="1241" spans="1:8" s="54" customFormat="1" ht="24">
      <c r="A1241" s="61">
        <v>1239</v>
      </c>
      <c r="B1241" s="62" t="s">
        <v>1712</v>
      </c>
      <c r="C1241" s="61" t="s">
        <v>415</v>
      </c>
      <c r="D1241" s="61" t="s">
        <v>304</v>
      </c>
      <c r="E1241" s="61" t="s">
        <v>159</v>
      </c>
      <c r="F1241" s="61" t="s">
        <v>31</v>
      </c>
      <c r="G1241" s="62" t="s">
        <v>159</v>
      </c>
      <c r="H1241" s="62"/>
    </row>
    <row r="1242" spans="1:8" s="54" customFormat="1" ht="24">
      <c r="A1242" s="61">
        <v>1240</v>
      </c>
      <c r="B1242" s="62" t="s">
        <v>1713</v>
      </c>
      <c r="C1242" s="61" t="s">
        <v>415</v>
      </c>
      <c r="D1242" s="61" t="s">
        <v>304</v>
      </c>
      <c r="E1242" s="61" t="s">
        <v>159</v>
      </c>
      <c r="F1242" s="61" t="s">
        <v>31</v>
      </c>
      <c r="G1242" s="62" t="s">
        <v>159</v>
      </c>
      <c r="H1242" s="62"/>
    </row>
    <row r="1243" spans="1:8" s="54" customFormat="1" ht="24">
      <c r="A1243" s="61">
        <v>1241</v>
      </c>
      <c r="B1243" s="62" t="s">
        <v>1714</v>
      </c>
      <c r="C1243" s="61" t="s">
        <v>415</v>
      </c>
      <c r="D1243" s="61" t="s">
        <v>304</v>
      </c>
      <c r="E1243" s="61" t="s">
        <v>159</v>
      </c>
      <c r="F1243" s="61" t="s">
        <v>31</v>
      </c>
      <c r="G1243" s="62" t="s">
        <v>159</v>
      </c>
      <c r="H1243" s="62"/>
    </row>
    <row r="1244" spans="1:8" s="54" customFormat="1" ht="24">
      <c r="A1244" s="61">
        <v>1242</v>
      </c>
      <c r="B1244" s="62" t="s">
        <v>1715</v>
      </c>
      <c r="C1244" s="61" t="s">
        <v>415</v>
      </c>
      <c r="D1244" s="61" t="s">
        <v>304</v>
      </c>
      <c r="E1244" s="61" t="s">
        <v>159</v>
      </c>
      <c r="F1244" s="61" t="s">
        <v>31</v>
      </c>
      <c r="G1244" s="62" t="s">
        <v>159</v>
      </c>
      <c r="H1244" s="62"/>
    </row>
    <row r="1245" spans="1:8" s="54" customFormat="1" ht="24">
      <c r="A1245" s="61">
        <v>1243</v>
      </c>
      <c r="B1245" s="62" t="s">
        <v>1716</v>
      </c>
      <c r="C1245" s="61" t="s">
        <v>415</v>
      </c>
      <c r="D1245" s="61" t="s">
        <v>304</v>
      </c>
      <c r="E1245" s="61" t="s">
        <v>159</v>
      </c>
      <c r="F1245" s="61" t="s">
        <v>31</v>
      </c>
      <c r="G1245" s="62" t="s">
        <v>159</v>
      </c>
      <c r="H1245" s="62"/>
    </row>
    <row r="1246" spans="1:8" s="54" customFormat="1" ht="24">
      <c r="A1246" s="61">
        <v>1244</v>
      </c>
      <c r="B1246" s="62" t="s">
        <v>1717</v>
      </c>
      <c r="C1246" s="61" t="s">
        <v>415</v>
      </c>
      <c r="D1246" s="61" t="s">
        <v>304</v>
      </c>
      <c r="E1246" s="61" t="s">
        <v>159</v>
      </c>
      <c r="F1246" s="61" t="s">
        <v>31</v>
      </c>
      <c r="G1246" s="62" t="s">
        <v>159</v>
      </c>
      <c r="H1246" s="62"/>
    </row>
    <row r="1247" spans="1:8" s="54" customFormat="1" ht="24">
      <c r="A1247" s="61">
        <v>1245</v>
      </c>
      <c r="B1247" s="62" t="s">
        <v>1718</v>
      </c>
      <c r="C1247" s="61" t="s">
        <v>415</v>
      </c>
      <c r="D1247" s="61" t="s">
        <v>304</v>
      </c>
      <c r="E1247" s="61" t="s">
        <v>159</v>
      </c>
      <c r="F1247" s="61" t="s">
        <v>31</v>
      </c>
      <c r="G1247" s="62" t="s">
        <v>159</v>
      </c>
      <c r="H1247" s="62"/>
    </row>
    <row r="1248" spans="1:8" s="54" customFormat="1" ht="24">
      <c r="A1248" s="61">
        <v>1246</v>
      </c>
      <c r="B1248" s="62" t="s">
        <v>1719</v>
      </c>
      <c r="C1248" s="61" t="s">
        <v>415</v>
      </c>
      <c r="D1248" s="61" t="s">
        <v>304</v>
      </c>
      <c r="E1248" s="61" t="s">
        <v>159</v>
      </c>
      <c r="F1248" s="61" t="s">
        <v>31</v>
      </c>
      <c r="G1248" s="62" t="s">
        <v>159</v>
      </c>
      <c r="H1248" s="62"/>
    </row>
    <row r="1249" spans="1:8" s="54" customFormat="1" ht="24">
      <c r="A1249" s="61">
        <v>1247</v>
      </c>
      <c r="B1249" s="62" t="s">
        <v>1720</v>
      </c>
      <c r="C1249" s="61" t="s">
        <v>415</v>
      </c>
      <c r="D1249" s="61" t="s">
        <v>304</v>
      </c>
      <c r="E1249" s="61" t="s">
        <v>159</v>
      </c>
      <c r="F1249" s="61" t="s">
        <v>31</v>
      </c>
      <c r="G1249" s="62" t="s">
        <v>159</v>
      </c>
      <c r="H1249" s="62"/>
    </row>
    <row r="1250" spans="1:8" s="54" customFormat="1" ht="24">
      <c r="A1250" s="61">
        <v>1248</v>
      </c>
      <c r="B1250" s="62" t="s">
        <v>1721</v>
      </c>
      <c r="C1250" s="61" t="s">
        <v>415</v>
      </c>
      <c r="D1250" s="61" t="s">
        <v>304</v>
      </c>
      <c r="E1250" s="61" t="s">
        <v>159</v>
      </c>
      <c r="F1250" s="61" t="s">
        <v>31</v>
      </c>
      <c r="G1250" s="62" t="s">
        <v>159</v>
      </c>
      <c r="H1250" s="62"/>
    </row>
    <row r="1251" spans="1:8" s="54" customFormat="1" ht="24">
      <c r="A1251" s="61">
        <v>1249</v>
      </c>
      <c r="B1251" s="62" t="s">
        <v>1722</v>
      </c>
      <c r="C1251" s="61" t="s">
        <v>415</v>
      </c>
      <c r="D1251" s="61" t="s">
        <v>304</v>
      </c>
      <c r="E1251" s="61" t="s">
        <v>159</v>
      </c>
      <c r="F1251" s="61" t="s">
        <v>31</v>
      </c>
      <c r="G1251" s="62" t="s">
        <v>159</v>
      </c>
      <c r="H1251" s="62"/>
    </row>
    <row r="1252" spans="1:8" s="54" customFormat="1" ht="24">
      <c r="A1252" s="61">
        <v>1250</v>
      </c>
      <c r="B1252" s="62" t="s">
        <v>1723</v>
      </c>
      <c r="C1252" s="61" t="s">
        <v>415</v>
      </c>
      <c r="D1252" s="61" t="s">
        <v>304</v>
      </c>
      <c r="E1252" s="61" t="s">
        <v>159</v>
      </c>
      <c r="F1252" s="61" t="s">
        <v>31</v>
      </c>
      <c r="G1252" s="62" t="s">
        <v>159</v>
      </c>
      <c r="H1252" s="62"/>
    </row>
    <row r="1253" spans="1:8" s="54" customFormat="1" ht="24">
      <c r="A1253" s="61">
        <v>1251</v>
      </c>
      <c r="B1253" s="62" t="s">
        <v>1724</v>
      </c>
      <c r="C1253" s="61" t="s">
        <v>415</v>
      </c>
      <c r="D1253" s="61" t="s">
        <v>304</v>
      </c>
      <c r="E1253" s="61" t="s">
        <v>159</v>
      </c>
      <c r="F1253" s="61" t="s">
        <v>31</v>
      </c>
      <c r="G1253" s="62" t="s">
        <v>159</v>
      </c>
      <c r="H1253" s="62"/>
    </row>
    <row r="1254" spans="1:8" s="54" customFormat="1" ht="24">
      <c r="A1254" s="61">
        <v>1252</v>
      </c>
      <c r="B1254" s="62" t="s">
        <v>1725</v>
      </c>
      <c r="C1254" s="61" t="s">
        <v>415</v>
      </c>
      <c r="D1254" s="61" t="s">
        <v>304</v>
      </c>
      <c r="E1254" s="61" t="s">
        <v>159</v>
      </c>
      <c r="F1254" s="61" t="s">
        <v>31</v>
      </c>
      <c r="G1254" s="62" t="s">
        <v>159</v>
      </c>
      <c r="H1254" s="62"/>
    </row>
    <row r="1255" spans="1:8" s="54" customFormat="1" ht="24">
      <c r="A1255" s="61">
        <v>1253</v>
      </c>
      <c r="B1255" s="62" t="s">
        <v>1726</v>
      </c>
      <c r="C1255" s="61" t="s">
        <v>415</v>
      </c>
      <c r="D1255" s="61" t="s">
        <v>304</v>
      </c>
      <c r="E1255" s="61" t="s">
        <v>159</v>
      </c>
      <c r="F1255" s="61" t="s">
        <v>31</v>
      </c>
      <c r="G1255" s="62" t="s">
        <v>159</v>
      </c>
      <c r="H1255" s="62"/>
    </row>
    <row r="1256" spans="1:8" s="54" customFormat="1" ht="24">
      <c r="A1256" s="61">
        <v>1254</v>
      </c>
      <c r="B1256" s="62" t="s">
        <v>1727</v>
      </c>
      <c r="C1256" s="61" t="s">
        <v>415</v>
      </c>
      <c r="D1256" s="61" t="s">
        <v>304</v>
      </c>
      <c r="E1256" s="61" t="s">
        <v>159</v>
      </c>
      <c r="F1256" s="61" t="s">
        <v>31</v>
      </c>
      <c r="G1256" s="62" t="s">
        <v>159</v>
      </c>
      <c r="H1256" s="62"/>
    </row>
    <row r="1257" spans="1:8" s="54" customFormat="1" ht="24">
      <c r="A1257" s="61">
        <v>1255</v>
      </c>
      <c r="B1257" s="62" t="s">
        <v>1728</v>
      </c>
      <c r="C1257" s="61" t="s">
        <v>415</v>
      </c>
      <c r="D1257" s="61" t="s">
        <v>304</v>
      </c>
      <c r="E1257" s="61" t="s">
        <v>159</v>
      </c>
      <c r="F1257" s="61" t="s">
        <v>31</v>
      </c>
      <c r="G1257" s="62" t="s">
        <v>159</v>
      </c>
      <c r="H1257" s="62"/>
    </row>
    <row r="1258" spans="1:8" s="54" customFormat="1" ht="24">
      <c r="A1258" s="61">
        <v>1256</v>
      </c>
      <c r="B1258" s="62" t="s">
        <v>1729</v>
      </c>
      <c r="C1258" s="61" t="s">
        <v>415</v>
      </c>
      <c r="D1258" s="61" t="s">
        <v>304</v>
      </c>
      <c r="E1258" s="61" t="s">
        <v>159</v>
      </c>
      <c r="F1258" s="61" t="s">
        <v>31</v>
      </c>
      <c r="G1258" s="62" t="s">
        <v>159</v>
      </c>
      <c r="H1258" s="62"/>
    </row>
    <row r="1259" spans="1:8" s="54" customFormat="1" ht="24">
      <c r="A1259" s="61">
        <v>1257</v>
      </c>
      <c r="B1259" s="62" t="s">
        <v>1730</v>
      </c>
      <c r="C1259" s="61" t="s">
        <v>415</v>
      </c>
      <c r="D1259" s="61" t="s">
        <v>304</v>
      </c>
      <c r="E1259" s="61" t="s">
        <v>159</v>
      </c>
      <c r="F1259" s="61" t="s">
        <v>31</v>
      </c>
      <c r="G1259" s="62" t="s">
        <v>159</v>
      </c>
      <c r="H1259" s="62"/>
    </row>
    <row r="1260" spans="1:8" s="54" customFormat="1" ht="24">
      <c r="A1260" s="61">
        <v>1258</v>
      </c>
      <c r="B1260" s="62" t="s">
        <v>1731</v>
      </c>
      <c r="C1260" s="61" t="s">
        <v>415</v>
      </c>
      <c r="D1260" s="61" t="s">
        <v>304</v>
      </c>
      <c r="E1260" s="61" t="s">
        <v>159</v>
      </c>
      <c r="F1260" s="61" t="s">
        <v>31</v>
      </c>
      <c r="G1260" s="62" t="s">
        <v>159</v>
      </c>
      <c r="H1260" s="62"/>
    </row>
    <row r="1261" spans="1:8" s="54" customFormat="1" ht="24">
      <c r="A1261" s="61">
        <v>1259</v>
      </c>
      <c r="B1261" s="62" t="s">
        <v>1732</v>
      </c>
      <c r="C1261" s="61" t="s">
        <v>415</v>
      </c>
      <c r="D1261" s="61" t="s">
        <v>304</v>
      </c>
      <c r="E1261" s="61" t="s">
        <v>159</v>
      </c>
      <c r="F1261" s="61" t="s">
        <v>31</v>
      </c>
      <c r="G1261" s="62" t="s">
        <v>159</v>
      </c>
      <c r="H1261" s="62"/>
    </row>
    <row r="1262" spans="1:8" s="54" customFormat="1" ht="24">
      <c r="A1262" s="61">
        <v>1260</v>
      </c>
      <c r="B1262" s="62" t="s">
        <v>1733</v>
      </c>
      <c r="C1262" s="61" t="s">
        <v>415</v>
      </c>
      <c r="D1262" s="61" t="s">
        <v>304</v>
      </c>
      <c r="E1262" s="61" t="s">
        <v>159</v>
      </c>
      <c r="F1262" s="61" t="s">
        <v>31</v>
      </c>
      <c r="G1262" s="62" t="s">
        <v>159</v>
      </c>
      <c r="H1262" s="62"/>
    </row>
    <row r="1263" spans="1:8" s="54" customFormat="1" ht="24">
      <c r="A1263" s="61">
        <v>1261</v>
      </c>
      <c r="B1263" s="62" t="s">
        <v>1734</v>
      </c>
      <c r="C1263" s="61" t="s">
        <v>415</v>
      </c>
      <c r="D1263" s="61" t="s">
        <v>304</v>
      </c>
      <c r="E1263" s="61" t="s">
        <v>159</v>
      </c>
      <c r="F1263" s="61" t="s">
        <v>31</v>
      </c>
      <c r="G1263" s="62" t="s">
        <v>159</v>
      </c>
      <c r="H1263" s="62"/>
    </row>
    <row r="1264" spans="1:8" s="54" customFormat="1" ht="24">
      <c r="A1264" s="61">
        <v>1262</v>
      </c>
      <c r="B1264" s="62" t="s">
        <v>1735</v>
      </c>
      <c r="C1264" s="61" t="s">
        <v>415</v>
      </c>
      <c r="D1264" s="61" t="s">
        <v>304</v>
      </c>
      <c r="E1264" s="61" t="s">
        <v>159</v>
      </c>
      <c r="F1264" s="61" t="s">
        <v>31</v>
      </c>
      <c r="G1264" s="62" t="s">
        <v>159</v>
      </c>
      <c r="H1264" s="62"/>
    </row>
    <row r="1265" spans="1:8" s="54" customFormat="1" ht="24">
      <c r="A1265" s="61">
        <v>1263</v>
      </c>
      <c r="B1265" s="62" t="s">
        <v>1736</v>
      </c>
      <c r="C1265" s="61" t="s">
        <v>415</v>
      </c>
      <c r="D1265" s="61" t="s">
        <v>304</v>
      </c>
      <c r="E1265" s="61" t="s">
        <v>159</v>
      </c>
      <c r="F1265" s="61" t="s">
        <v>31</v>
      </c>
      <c r="G1265" s="62" t="s">
        <v>159</v>
      </c>
      <c r="H1265" s="62"/>
    </row>
    <row r="1266" spans="1:8" s="54" customFormat="1" ht="24">
      <c r="A1266" s="61">
        <v>1264</v>
      </c>
      <c r="B1266" s="62" t="s">
        <v>1737</v>
      </c>
      <c r="C1266" s="61" t="s">
        <v>415</v>
      </c>
      <c r="D1266" s="61" t="s">
        <v>304</v>
      </c>
      <c r="E1266" s="61" t="s">
        <v>159</v>
      </c>
      <c r="F1266" s="61" t="s">
        <v>31</v>
      </c>
      <c r="G1266" s="62" t="s">
        <v>159</v>
      </c>
      <c r="H1266" s="62"/>
    </row>
    <row r="1267" spans="1:8" s="54" customFormat="1" ht="24">
      <c r="A1267" s="61">
        <v>1265</v>
      </c>
      <c r="B1267" s="62" t="s">
        <v>1738</v>
      </c>
      <c r="C1267" s="61" t="s">
        <v>415</v>
      </c>
      <c r="D1267" s="61" t="s">
        <v>304</v>
      </c>
      <c r="E1267" s="61" t="s">
        <v>159</v>
      </c>
      <c r="F1267" s="61" t="s">
        <v>31</v>
      </c>
      <c r="G1267" s="62" t="s">
        <v>159</v>
      </c>
      <c r="H1267" s="62"/>
    </row>
    <row r="1268" spans="1:8" s="54" customFormat="1" ht="24">
      <c r="A1268" s="61">
        <v>1266</v>
      </c>
      <c r="B1268" s="62" t="s">
        <v>1739</v>
      </c>
      <c r="C1268" s="61" t="s">
        <v>415</v>
      </c>
      <c r="D1268" s="61" t="s">
        <v>304</v>
      </c>
      <c r="E1268" s="61" t="s">
        <v>159</v>
      </c>
      <c r="F1268" s="61" t="s">
        <v>31</v>
      </c>
      <c r="G1268" s="62" t="s">
        <v>159</v>
      </c>
      <c r="H1268" s="62"/>
    </row>
    <row r="1269" spans="1:8" s="54" customFormat="1" ht="24">
      <c r="A1269" s="61">
        <v>1267</v>
      </c>
      <c r="B1269" s="62" t="s">
        <v>1740</v>
      </c>
      <c r="C1269" s="61" t="s">
        <v>415</v>
      </c>
      <c r="D1269" s="61" t="s">
        <v>304</v>
      </c>
      <c r="E1269" s="61" t="s">
        <v>159</v>
      </c>
      <c r="F1269" s="61" t="s">
        <v>31</v>
      </c>
      <c r="G1269" s="62" t="s">
        <v>159</v>
      </c>
      <c r="H1269" s="62"/>
    </row>
    <row r="1270" spans="1:8" s="54" customFormat="1" ht="24">
      <c r="A1270" s="61">
        <v>1268</v>
      </c>
      <c r="B1270" s="62" t="s">
        <v>1741</v>
      </c>
      <c r="C1270" s="61" t="s">
        <v>415</v>
      </c>
      <c r="D1270" s="61" t="s">
        <v>304</v>
      </c>
      <c r="E1270" s="61" t="s">
        <v>159</v>
      </c>
      <c r="F1270" s="61" t="s">
        <v>31</v>
      </c>
      <c r="G1270" s="62" t="s">
        <v>159</v>
      </c>
      <c r="H1270" s="62"/>
    </row>
    <row r="1271" spans="1:8" s="54" customFormat="1" ht="24">
      <c r="A1271" s="61">
        <v>1269</v>
      </c>
      <c r="B1271" s="62" t="s">
        <v>1742</v>
      </c>
      <c r="C1271" s="61" t="s">
        <v>415</v>
      </c>
      <c r="D1271" s="61" t="s">
        <v>304</v>
      </c>
      <c r="E1271" s="61" t="s">
        <v>159</v>
      </c>
      <c r="F1271" s="61" t="s">
        <v>31</v>
      </c>
      <c r="G1271" s="62" t="s">
        <v>159</v>
      </c>
      <c r="H1271" s="62"/>
    </row>
    <row r="1272" spans="1:8" s="54" customFormat="1" ht="24">
      <c r="A1272" s="61">
        <v>1270</v>
      </c>
      <c r="B1272" s="62" t="s">
        <v>1743</v>
      </c>
      <c r="C1272" s="61" t="s">
        <v>415</v>
      </c>
      <c r="D1272" s="61" t="s">
        <v>304</v>
      </c>
      <c r="E1272" s="61" t="s">
        <v>159</v>
      </c>
      <c r="F1272" s="61" t="s">
        <v>31</v>
      </c>
      <c r="G1272" s="62" t="s">
        <v>159</v>
      </c>
      <c r="H1272" s="62"/>
    </row>
    <row r="1273" spans="1:8" s="54" customFormat="1" ht="24">
      <c r="A1273" s="61">
        <v>1271</v>
      </c>
      <c r="B1273" s="62" t="s">
        <v>1744</v>
      </c>
      <c r="C1273" s="61" t="s">
        <v>415</v>
      </c>
      <c r="D1273" s="61" t="s">
        <v>304</v>
      </c>
      <c r="E1273" s="61" t="s">
        <v>159</v>
      </c>
      <c r="F1273" s="61" t="s">
        <v>31</v>
      </c>
      <c r="G1273" s="62" t="s">
        <v>159</v>
      </c>
      <c r="H1273" s="62"/>
    </row>
    <row r="1274" spans="1:8" s="54" customFormat="1" ht="24">
      <c r="A1274" s="61">
        <v>1272</v>
      </c>
      <c r="B1274" s="62" t="s">
        <v>1745</v>
      </c>
      <c r="C1274" s="61" t="s">
        <v>415</v>
      </c>
      <c r="D1274" s="61" t="s">
        <v>304</v>
      </c>
      <c r="E1274" s="61" t="s">
        <v>159</v>
      </c>
      <c r="F1274" s="61" t="s">
        <v>31</v>
      </c>
      <c r="G1274" s="62" t="s">
        <v>159</v>
      </c>
      <c r="H1274" s="62"/>
    </row>
    <row r="1275" spans="1:8" s="54" customFormat="1" ht="72">
      <c r="A1275" s="61">
        <v>1273</v>
      </c>
      <c r="B1275" s="62" t="s">
        <v>1746</v>
      </c>
      <c r="C1275" s="61" t="s">
        <v>415</v>
      </c>
      <c r="D1275" s="61" t="s">
        <v>304</v>
      </c>
      <c r="E1275" s="61" t="s">
        <v>159</v>
      </c>
      <c r="F1275" s="61" t="s">
        <v>31</v>
      </c>
      <c r="G1275" s="62" t="s">
        <v>1747</v>
      </c>
      <c r="H1275" s="29" t="s">
        <v>1748</v>
      </c>
    </row>
    <row r="1276" spans="1:8" s="54" customFormat="1" ht="24">
      <c r="A1276" s="61">
        <v>1274</v>
      </c>
      <c r="B1276" s="62" t="s">
        <v>1749</v>
      </c>
      <c r="C1276" s="61" t="s">
        <v>415</v>
      </c>
      <c r="D1276" s="61" t="s">
        <v>304</v>
      </c>
      <c r="E1276" s="61" t="s">
        <v>159</v>
      </c>
      <c r="F1276" s="61" t="s">
        <v>31</v>
      </c>
      <c r="G1276" s="62" t="s">
        <v>159</v>
      </c>
      <c r="H1276" s="62"/>
    </row>
    <row r="1277" spans="1:8" s="54" customFormat="1" ht="24">
      <c r="A1277" s="61">
        <v>1275</v>
      </c>
      <c r="B1277" s="62" t="s">
        <v>1750</v>
      </c>
      <c r="C1277" s="61" t="s">
        <v>415</v>
      </c>
      <c r="D1277" s="61" t="s">
        <v>304</v>
      </c>
      <c r="E1277" s="61" t="s">
        <v>159</v>
      </c>
      <c r="F1277" s="61" t="s">
        <v>31</v>
      </c>
      <c r="G1277" s="62" t="s">
        <v>159</v>
      </c>
      <c r="H1277" s="62"/>
    </row>
    <row r="1278" spans="1:8" s="54" customFormat="1" ht="24">
      <c r="A1278" s="61">
        <v>1276</v>
      </c>
      <c r="B1278" s="62" t="s">
        <v>1751</v>
      </c>
      <c r="C1278" s="61" t="s">
        <v>415</v>
      </c>
      <c r="D1278" s="61" t="s">
        <v>304</v>
      </c>
      <c r="E1278" s="61" t="s">
        <v>159</v>
      </c>
      <c r="F1278" s="61" t="s">
        <v>31</v>
      </c>
      <c r="G1278" s="62" t="s">
        <v>159</v>
      </c>
      <c r="H1278" s="62"/>
    </row>
    <row r="1279" spans="1:8" s="54" customFormat="1" ht="24">
      <c r="A1279" s="61">
        <v>1277</v>
      </c>
      <c r="B1279" s="62" t="s">
        <v>1752</v>
      </c>
      <c r="C1279" s="61" t="s">
        <v>415</v>
      </c>
      <c r="D1279" s="61" t="s">
        <v>304</v>
      </c>
      <c r="E1279" s="61" t="s">
        <v>159</v>
      </c>
      <c r="F1279" s="61" t="s">
        <v>31</v>
      </c>
      <c r="G1279" s="62" t="s">
        <v>159</v>
      </c>
      <c r="H1279" s="62"/>
    </row>
    <row r="1280" spans="1:8" s="54" customFormat="1" ht="72">
      <c r="A1280" s="61">
        <v>1278</v>
      </c>
      <c r="B1280" s="62" t="s">
        <v>1753</v>
      </c>
      <c r="C1280" s="61" t="s">
        <v>415</v>
      </c>
      <c r="D1280" s="61" t="s">
        <v>304</v>
      </c>
      <c r="E1280" s="61" t="s">
        <v>159</v>
      </c>
      <c r="F1280" s="61" t="s">
        <v>31</v>
      </c>
      <c r="G1280" s="62" t="s">
        <v>1747</v>
      </c>
      <c r="H1280" s="29" t="s">
        <v>1748</v>
      </c>
    </row>
    <row r="1281" spans="1:8" s="54" customFormat="1" ht="24">
      <c r="A1281" s="61">
        <v>1279</v>
      </c>
      <c r="B1281" s="62" t="s">
        <v>1754</v>
      </c>
      <c r="C1281" s="61" t="s">
        <v>415</v>
      </c>
      <c r="D1281" s="61" t="s">
        <v>304</v>
      </c>
      <c r="E1281" s="61" t="s">
        <v>159</v>
      </c>
      <c r="F1281" s="61" t="s">
        <v>31</v>
      </c>
      <c r="G1281" s="62" t="s">
        <v>159</v>
      </c>
      <c r="H1281" s="62"/>
    </row>
    <row r="1282" spans="1:8" s="54" customFormat="1" ht="24">
      <c r="A1282" s="61">
        <v>1280</v>
      </c>
      <c r="B1282" s="62" t="s">
        <v>1755</v>
      </c>
      <c r="C1282" s="61" t="s">
        <v>415</v>
      </c>
      <c r="D1282" s="61" t="s">
        <v>304</v>
      </c>
      <c r="E1282" s="61" t="s">
        <v>159</v>
      </c>
      <c r="F1282" s="61" t="s">
        <v>31</v>
      </c>
      <c r="G1282" s="62" t="s">
        <v>159</v>
      </c>
      <c r="H1282" s="62"/>
    </row>
    <row r="1283" spans="1:8" s="54" customFormat="1" ht="24">
      <c r="A1283" s="61">
        <v>1281</v>
      </c>
      <c r="B1283" s="62" t="s">
        <v>1756</v>
      </c>
      <c r="C1283" s="61" t="s">
        <v>415</v>
      </c>
      <c r="D1283" s="61" t="s">
        <v>304</v>
      </c>
      <c r="E1283" s="61" t="s">
        <v>159</v>
      </c>
      <c r="F1283" s="61" t="s">
        <v>31</v>
      </c>
      <c r="G1283" s="62" t="s">
        <v>159</v>
      </c>
      <c r="H1283" s="62"/>
    </row>
    <row r="1284" spans="1:8" s="54" customFormat="1" ht="24">
      <c r="A1284" s="61">
        <v>1282</v>
      </c>
      <c r="B1284" s="62" t="s">
        <v>1757</v>
      </c>
      <c r="C1284" s="61" t="s">
        <v>415</v>
      </c>
      <c r="D1284" s="61" t="s">
        <v>304</v>
      </c>
      <c r="E1284" s="61" t="s">
        <v>159</v>
      </c>
      <c r="F1284" s="61" t="s">
        <v>31</v>
      </c>
      <c r="G1284" s="62" t="s">
        <v>159</v>
      </c>
      <c r="H1284" s="62"/>
    </row>
    <row r="1285" spans="1:8" s="54" customFormat="1" ht="24">
      <c r="A1285" s="61">
        <v>1283</v>
      </c>
      <c r="B1285" s="62" t="s">
        <v>1758</v>
      </c>
      <c r="C1285" s="61" t="s">
        <v>415</v>
      </c>
      <c r="D1285" s="61" t="s">
        <v>304</v>
      </c>
      <c r="E1285" s="61" t="s">
        <v>159</v>
      </c>
      <c r="F1285" s="61" t="s">
        <v>31</v>
      </c>
      <c r="G1285" s="62" t="s">
        <v>159</v>
      </c>
      <c r="H1285" s="62"/>
    </row>
    <row r="1286" spans="1:8" s="54" customFormat="1" ht="24">
      <c r="A1286" s="61">
        <v>1284</v>
      </c>
      <c r="B1286" s="62" t="s">
        <v>1759</v>
      </c>
      <c r="C1286" s="61" t="s">
        <v>415</v>
      </c>
      <c r="D1286" s="61" t="s">
        <v>304</v>
      </c>
      <c r="E1286" s="61" t="s">
        <v>159</v>
      </c>
      <c r="F1286" s="61" t="s">
        <v>31</v>
      </c>
      <c r="G1286" s="62" t="s">
        <v>159</v>
      </c>
      <c r="H1286" s="62"/>
    </row>
    <row r="1287" spans="1:8" s="54" customFormat="1" ht="24">
      <c r="A1287" s="61">
        <v>1285</v>
      </c>
      <c r="B1287" s="62" t="s">
        <v>1760</v>
      </c>
      <c r="C1287" s="61" t="s">
        <v>415</v>
      </c>
      <c r="D1287" s="61" t="s">
        <v>304</v>
      </c>
      <c r="E1287" s="61" t="s">
        <v>159</v>
      </c>
      <c r="F1287" s="61" t="s">
        <v>31</v>
      </c>
      <c r="G1287" s="62" t="s">
        <v>159</v>
      </c>
      <c r="H1287" s="62"/>
    </row>
    <row r="1288" spans="1:8" s="54" customFormat="1" ht="24">
      <c r="A1288" s="61">
        <v>1286</v>
      </c>
      <c r="B1288" s="62" t="s">
        <v>1761</v>
      </c>
      <c r="C1288" s="61" t="s">
        <v>415</v>
      </c>
      <c r="D1288" s="61" t="s">
        <v>304</v>
      </c>
      <c r="E1288" s="61" t="s">
        <v>12</v>
      </c>
      <c r="F1288" s="61" t="s">
        <v>31</v>
      </c>
      <c r="G1288" s="62" t="s">
        <v>1747</v>
      </c>
      <c r="H1288" s="62"/>
    </row>
    <row r="1289" spans="1:8" s="54" customFormat="1" ht="24">
      <c r="A1289" s="61">
        <v>1287</v>
      </c>
      <c r="B1289" s="62" t="s">
        <v>1762</v>
      </c>
      <c r="C1289" s="61" t="s">
        <v>415</v>
      </c>
      <c r="D1289" s="61" t="s">
        <v>304</v>
      </c>
      <c r="E1289" s="61" t="s">
        <v>12</v>
      </c>
      <c r="F1289" s="61" t="s">
        <v>31</v>
      </c>
      <c r="G1289" s="62" t="s">
        <v>1747</v>
      </c>
      <c r="H1289" s="62"/>
    </row>
    <row r="1290" spans="1:8" s="54" customFormat="1" ht="24">
      <c r="A1290" s="61">
        <v>1288</v>
      </c>
      <c r="B1290" s="62" t="s">
        <v>1763</v>
      </c>
      <c r="C1290" s="61" t="s">
        <v>415</v>
      </c>
      <c r="D1290" s="61" t="s">
        <v>304</v>
      </c>
      <c r="E1290" s="61" t="s">
        <v>12</v>
      </c>
      <c r="F1290" s="61" t="s">
        <v>31</v>
      </c>
      <c r="G1290" s="62" t="s">
        <v>1747</v>
      </c>
      <c r="H1290" s="62"/>
    </row>
    <row r="1291" spans="1:8" s="54" customFormat="1" ht="24">
      <c r="A1291" s="61">
        <v>1289</v>
      </c>
      <c r="B1291" s="62" t="s">
        <v>1764</v>
      </c>
      <c r="C1291" s="61" t="s">
        <v>415</v>
      </c>
      <c r="D1291" s="61" t="s">
        <v>304</v>
      </c>
      <c r="E1291" s="61" t="s">
        <v>12</v>
      </c>
      <c r="F1291" s="61" t="s">
        <v>31</v>
      </c>
      <c r="G1291" s="62" t="s">
        <v>1747</v>
      </c>
      <c r="H1291" s="62"/>
    </row>
    <row r="1292" spans="1:8" s="54" customFormat="1" ht="24">
      <c r="A1292" s="61">
        <v>1290</v>
      </c>
      <c r="B1292" s="62" t="s">
        <v>1765</v>
      </c>
      <c r="C1292" s="61" t="s">
        <v>415</v>
      </c>
      <c r="D1292" s="61" t="s">
        <v>304</v>
      </c>
      <c r="E1292" s="61" t="s">
        <v>12</v>
      </c>
      <c r="F1292" s="61" t="s">
        <v>31</v>
      </c>
      <c r="G1292" s="62" t="s">
        <v>1747</v>
      </c>
      <c r="H1292" s="62"/>
    </row>
    <row r="1293" spans="1:8" s="54" customFormat="1" ht="24">
      <c r="A1293" s="61">
        <v>1291</v>
      </c>
      <c r="B1293" s="62" t="s">
        <v>1766</v>
      </c>
      <c r="C1293" s="61" t="s">
        <v>415</v>
      </c>
      <c r="D1293" s="61" t="s">
        <v>304</v>
      </c>
      <c r="E1293" s="61" t="s">
        <v>12</v>
      </c>
      <c r="F1293" s="61" t="s">
        <v>31</v>
      </c>
      <c r="G1293" s="62" t="s">
        <v>1747</v>
      </c>
      <c r="H1293" s="62"/>
    </row>
    <row r="1294" spans="1:8" s="54" customFormat="1" ht="24">
      <c r="A1294" s="61">
        <v>1292</v>
      </c>
      <c r="B1294" s="62" t="s">
        <v>1767</v>
      </c>
      <c r="C1294" s="61" t="s">
        <v>415</v>
      </c>
      <c r="D1294" s="61" t="s">
        <v>304</v>
      </c>
      <c r="E1294" s="61" t="s">
        <v>12</v>
      </c>
      <c r="F1294" s="61" t="s">
        <v>31</v>
      </c>
      <c r="G1294" s="62" t="s">
        <v>1747</v>
      </c>
      <c r="H1294" s="62"/>
    </row>
    <row r="1295" spans="1:8" s="54" customFormat="1" ht="24">
      <c r="A1295" s="61">
        <v>1293</v>
      </c>
      <c r="B1295" s="62" t="s">
        <v>1768</v>
      </c>
      <c r="C1295" s="61" t="s">
        <v>415</v>
      </c>
      <c r="D1295" s="61" t="s">
        <v>304</v>
      </c>
      <c r="E1295" s="61" t="s">
        <v>12</v>
      </c>
      <c r="F1295" s="61" t="s">
        <v>31</v>
      </c>
      <c r="G1295" s="62" t="s">
        <v>1747</v>
      </c>
      <c r="H1295" s="62"/>
    </row>
    <row r="1296" spans="1:8" s="54" customFormat="1" ht="24">
      <c r="A1296" s="61">
        <v>1294</v>
      </c>
      <c r="B1296" s="62" t="s">
        <v>1769</v>
      </c>
      <c r="C1296" s="61" t="s">
        <v>415</v>
      </c>
      <c r="D1296" s="61" t="s">
        <v>304</v>
      </c>
      <c r="E1296" s="61" t="s">
        <v>12</v>
      </c>
      <c r="F1296" s="61" t="s">
        <v>31</v>
      </c>
      <c r="G1296" s="62" t="s">
        <v>1747</v>
      </c>
      <c r="H1296" s="62"/>
    </row>
    <row r="1297" spans="1:8" s="54" customFormat="1" ht="24">
      <c r="A1297" s="61">
        <v>1295</v>
      </c>
      <c r="B1297" s="62" t="s">
        <v>1770</v>
      </c>
      <c r="C1297" s="61" t="s">
        <v>415</v>
      </c>
      <c r="D1297" s="61" t="s">
        <v>304</v>
      </c>
      <c r="E1297" s="61" t="s">
        <v>12</v>
      </c>
      <c r="F1297" s="61" t="s">
        <v>31</v>
      </c>
      <c r="G1297" s="62" t="s">
        <v>1747</v>
      </c>
      <c r="H1297" s="62"/>
    </row>
    <row r="1298" spans="1:8" s="54" customFormat="1" ht="24">
      <c r="A1298" s="61">
        <v>1296</v>
      </c>
      <c r="B1298" s="62" t="s">
        <v>1771</v>
      </c>
      <c r="C1298" s="61" t="s">
        <v>415</v>
      </c>
      <c r="D1298" s="61" t="s">
        <v>304</v>
      </c>
      <c r="E1298" s="61" t="s">
        <v>12</v>
      </c>
      <c r="F1298" s="61" t="s">
        <v>31</v>
      </c>
      <c r="G1298" s="62" t="s">
        <v>1747</v>
      </c>
      <c r="H1298" s="62"/>
    </row>
    <row r="1299" spans="1:8" s="54" customFormat="1" ht="24">
      <c r="A1299" s="61">
        <v>1297</v>
      </c>
      <c r="B1299" s="62" t="s">
        <v>1772</v>
      </c>
      <c r="C1299" s="61" t="s">
        <v>415</v>
      </c>
      <c r="D1299" s="61" t="s">
        <v>304</v>
      </c>
      <c r="E1299" s="61" t="s">
        <v>12</v>
      </c>
      <c r="F1299" s="61" t="s">
        <v>31</v>
      </c>
      <c r="G1299" s="62" t="s">
        <v>1747</v>
      </c>
      <c r="H1299" s="62"/>
    </row>
    <row r="1300" spans="1:8" s="54" customFormat="1" ht="24">
      <c r="A1300" s="61">
        <v>1298</v>
      </c>
      <c r="B1300" s="62" t="s">
        <v>1773</v>
      </c>
      <c r="C1300" s="61" t="s">
        <v>415</v>
      </c>
      <c r="D1300" s="61" t="s">
        <v>304</v>
      </c>
      <c r="E1300" s="61" t="s">
        <v>12</v>
      </c>
      <c r="F1300" s="61" t="s">
        <v>31</v>
      </c>
      <c r="G1300" s="62" t="s">
        <v>1747</v>
      </c>
      <c r="H1300" s="62"/>
    </row>
    <row r="1301" spans="1:8" s="54" customFormat="1" ht="24">
      <c r="A1301" s="61">
        <v>1299</v>
      </c>
      <c r="B1301" s="62" t="s">
        <v>1774</v>
      </c>
      <c r="C1301" s="61" t="s">
        <v>415</v>
      </c>
      <c r="D1301" s="61" t="s">
        <v>304</v>
      </c>
      <c r="E1301" s="61" t="s">
        <v>12</v>
      </c>
      <c r="F1301" s="61" t="s">
        <v>31</v>
      </c>
      <c r="G1301" s="62" t="s">
        <v>1747</v>
      </c>
      <c r="H1301" s="62"/>
    </row>
    <row r="1302" spans="1:8" s="54" customFormat="1" ht="24">
      <c r="A1302" s="61">
        <v>1300</v>
      </c>
      <c r="B1302" s="62" t="s">
        <v>1775</v>
      </c>
      <c r="C1302" s="61" t="s">
        <v>415</v>
      </c>
      <c r="D1302" s="61" t="s">
        <v>304</v>
      </c>
      <c r="E1302" s="61" t="s">
        <v>12</v>
      </c>
      <c r="F1302" s="61" t="s">
        <v>31</v>
      </c>
      <c r="G1302" s="62" t="s">
        <v>1747</v>
      </c>
      <c r="H1302" s="62"/>
    </row>
    <row r="1303" spans="1:8" s="54" customFormat="1" ht="24">
      <c r="A1303" s="61">
        <v>1301</v>
      </c>
      <c r="B1303" s="62" t="s">
        <v>1776</v>
      </c>
      <c r="C1303" s="61" t="s">
        <v>415</v>
      </c>
      <c r="D1303" s="61" t="s">
        <v>304</v>
      </c>
      <c r="E1303" s="61" t="s">
        <v>12</v>
      </c>
      <c r="F1303" s="61" t="s">
        <v>31</v>
      </c>
      <c r="G1303" s="62" t="s">
        <v>1747</v>
      </c>
      <c r="H1303" s="62"/>
    </row>
    <row r="1304" spans="1:8" s="54" customFormat="1" ht="24">
      <c r="A1304" s="61">
        <v>1302</v>
      </c>
      <c r="B1304" s="62" t="s">
        <v>1777</v>
      </c>
      <c r="C1304" s="61" t="s">
        <v>415</v>
      </c>
      <c r="D1304" s="61" t="s">
        <v>304</v>
      </c>
      <c r="E1304" s="61" t="s">
        <v>12</v>
      </c>
      <c r="F1304" s="61" t="s">
        <v>31</v>
      </c>
      <c r="G1304" s="62" t="s">
        <v>1747</v>
      </c>
      <c r="H1304" s="62"/>
    </row>
    <row r="1305" spans="1:8" s="54" customFormat="1" ht="24">
      <c r="A1305" s="61">
        <v>1303</v>
      </c>
      <c r="B1305" s="62" t="s">
        <v>1778</v>
      </c>
      <c r="C1305" s="61" t="s">
        <v>415</v>
      </c>
      <c r="D1305" s="61" t="s">
        <v>304</v>
      </c>
      <c r="E1305" s="61" t="s">
        <v>12</v>
      </c>
      <c r="F1305" s="61" t="s">
        <v>31</v>
      </c>
      <c r="G1305" s="62" t="s">
        <v>1747</v>
      </c>
      <c r="H1305" s="62"/>
    </row>
    <row r="1306" spans="1:8" s="54" customFormat="1" ht="36">
      <c r="A1306" s="61">
        <v>1304</v>
      </c>
      <c r="B1306" s="62" t="s">
        <v>1779</v>
      </c>
      <c r="C1306" s="61" t="s">
        <v>415</v>
      </c>
      <c r="D1306" s="61" t="s">
        <v>304</v>
      </c>
      <c r="E1306" s="61" t="s">
        <v>12</v>
      </c>
      <c r="F1306" s="61" t="s">
        <v>31</v>
      </c>
      <c r="G1306" s="62" t="s">
        <v>1747</v>
      </c>
      <c r="H1306" s="62"/>
    </row>
    <row r="1307" spans="1:8" s="54" customFormat="1" ht="24">
      <c r="A1307" s="61">
        <v>1305</v>
      </c>
      <c r="B1307" s="62" t="s">
        <v>1780</v>
      </c>
      <c r="C1307" s="61" t="s">
        <v>415</v>
      </c>
      <c r="D1307" s="61" t="s">
        <v>304</v>
      </c>
      <c r="E1307" s="61" t="s">
        <v>12</v>
      </c>
      <c r="F1307" s="61" t="s">
        <v>31</v>
      </c>
      <c r="G1307" s="62" t="s">
        <v>1747</v>
      </c>
      <c r="H1307" s="62"/>
    </row>
    <row r="1308" spans="1:8" s="54" customFormat="1" ht="24">
      <c r="A1308" s="61">
        <v>1306</v>
      </c>
      <c r="B1308" s="62" t="s">
        <v>1781</v>
      </c>
      <c r="C1308" s="61" t="s">
        <v>415</v>
      </c>
      <c r="D1308" s="61" t="s">
        <v>304</v>
      </c>
      <c r="E1308" s="61" t="s">
        <v>12</v>
      </c>
      <c r="F1308" s="61" t="s">
        <v>31</v>
      </c>
      <c r="G1308" s="62" t="s">
        <v>1747</v>
      </c>
      <c r="H1308" s="62"/>
    </row>
    <row r="1309" spans="1:8" s="54" customFormat="1" ht="24">
      <c r="A1309" s="61">
        <v>1307</v>
      </c>
      <c r="B1309" s="62" t="s">
        <v>1782</v>
      </c>
      <c r="C1309" s="61" t="s">
        <v>415</v>
      </c>
      <c r="D1309" s="61" t="s">
        <v>304</v>
      </c>
      <c r="E1309" s="61" t="s">
        <v>12</v>
      </c>
      <c r="F1309" s="61" t="s">
        <v>31</v>
      </c>
      <c r="G1309" s="62" t="s">
        <v>1747</v>
      </c>
      <c r="H1309" s="62"/>
    </row>
    <row r="1310" spans="1:8" s="54" customFormat="1" ht="24">
      <c r="A1310" s="61">
        <v>1308</v>
      </c>
      <c r="B1310" s="62" t="s">
        <v>1783</v>
      </c>
      <c r="C1310" s="61" t="s">
        <v>415</v>
      </c>
      <c r="D1310" s="61" t="s">
        <v>304</v>
      </c>
      <c r="E1310" s="61" t="s">
        <v>12</v>
      </c>
      <c r="F1310" s="61" t="s">
        <v>31</v>
      </c>
      <c r="G1310" s="62" t="s">
        <v>1747</v>
      </c>
      <c r="H1310" s="62"/>
    </row>
    <row r="1311" spans="1:8" s="54" customFormat="1" ht="24">
      <c r="A1311" s="61">
        <v>1309</v>
      </c>
      <c r="B1311" s="62" t="s">
        <v>1784</v>
      </c>
      <c r="C1311" s="61" t="s">
        <v>415</v>
      </c>
      <c r="D1311" s="61" t="s">
        <v>304</v>
      </c>
      <c r="E1311" s="61" t="s">
        <v>12</v>
      </c>
      <c r="F1311" s="61" t="s">
        <v>31</v>
      </c>
      <c r="G1311" s="62" t="s">
        <v>1747</v>
      </c>
      <c r="H1311" s="62"/>
    </row>
    <row r="1312" spans="1:8" s="54" customFormat="1" ht="24">
      <c r="A1312" s="61">
        <v>1310</v>
      </c>
      <c r="B1312" s="62" t="s">
        <v>1785</v>
      </c>
      <c r="C1312" s="61" t="s">
        <v>415</v>
      </c>
      <c r="D1312" s="61" t="s">
        <v>304</v>
      </c>
      <c r="E1312" s="61" t="s">
        <v>12</v>
      </c>
      <c r="F1312" s="61" t="s">
        <v>31</v>
      </c>
      <c r="G1312" s="62" t="s">
        <v>1747</v>
      </c>
      <c r="H1312" s="62"/>
    </row>
    <row r="1313" spans="1:8" s="54" customFormat="1" ht="24">
      <c r="A1313" s="61">
        <v>1311</v>
      </c>
      <c r="B1313" s="62" t="s">
        <v>1786</v>
      </c>
      <c r="C1313" s="61" t="s">
        <v>415</v>
      </c>
      <c r="D1313" s="61" t="s">
        <v>304</v>
      </c>
      <c r="E1313" s="61" t="s">
        <v>12</v>
      </c>
      <c r="F1313" s="61" t="s">
        <v>31</v>
      </c>
      <c r="G1313" s="62" t="s">
        <v>1747</v>
      </c>
      <c r="H1313" s="62"/>
    </row>
    <row r="1314" spans="1:8" s="54" customFormat="1" ht="24">
      <c r="A1314" s="61">
        <v>1312</v>
      </c>
      <c r="B1314" s="62" t="s">
        <v>1787</v>
      </c>
      <c r="C1314" s="61" t="s">
        <v>415</v>
      </c>
      <c r="D1314" s="61" t="s">
        <v>304</v>
      </c>
      <c r="E1314" s="61" t="s">
        <v>12</v>
      </c>
      <c r="F1314" s="61" t="s">
        <v>31</v>
      </c>
      <c r="G1314" s="62" t="s">
        <v>1747</v>
      </c>
      <c r="H1314" s="62"/>
    </row>
    <row r="1315" spans="1:8" s="54" customFormat="1" ht="24">
      <c r="A1315" s="61">
        <v>1313</v>
      </c>
      <c r="B1315" s="62" t="s">
        <v>1788</v>
      </c>
      <c r="C1315" s="61" t="s">
        <v>415</v>
      </c>
      <c r="D1315" s="61" t="s">
        <v>304</v>
      </c>
      <c r="E1315" s="61" t="s">
        <v>12</v>
      </c>
      <c r="F1315" s="61" t="s">
        <v>31</v>
      </c>
      <c r="G1315" s="62" t="s">
        <v>1747</v>
      </c>
      <c r="H1315" s="62"/>
    </row>
    <row r="1316" spans="1:8" s="54" customFormat="1" ht="24">
      <c r="A1316" s="61">
        <v>1314</v>
      </c>
      <c r="B1316" s="62" t="s">
        <v>1789</v>
      </c>
      <c r="C1316" s="61" t="s">
        <v>415</v>
      </c>
      <c r="D1316" s="61" t="s">
        <v>304</v>
      </c>
      <c r="E1316" s="61" t="s">
        <v>12</v>
      </c>
      <c r="F1316" s="61" t="s">
        <v>31</v>
      </c>
      <c r="G1316" s="62" t="s">
        <v>1747</v>
      </c>
      <c r="H1316" s="62"/>
    </row>
    <row r="1317" spans="1:8" s="54" customFormat="1" ht="24">
      <c r="A1317" s="61">
        <v>1315</v>
      </c>
      <c r="B1317" s="62" t="s">
        <v>1790</v>
      </c>
      <c r="C1317" s="61" t="s">
        <v>415</v>
      </c>
      <c r="D1317" s="61" t="s">
        <v>304</v>
      </c>
      <c r="E1317" s="61" t="s">
        <v>12</v>
      </c>
      <c r="F1317" s="61" t="s">
        <v>31</v>
      </c>
      <c r="G1317" s="62" t="s">
        <v>1747</v>
      </c>
      <c r="H1317" s="62"/>
    </row>
    <row r="1318" spans="1:8" s="54" customFormat="1" ht="24">
      <c r="A1318" s="61">
        <v>1316</v>
      </c>
      <c r="B1318" s="62" t="s">
        <v>1791</v>
      </c>
      <c r="C1318" s="61" t="s">
        <v>415</v>
      </c>
      <c r="D1318" s="61" t="s">
        <v>304</v>
      </c>
      <c r="E1318" s="61" t="s">
        <v>12</v>
      </c>
      <c r="F1318" s="61" t="s">
        <v>31</v>
      </c>
      <c r="G1318" s="62" t="s">
        <v>1747</v>
      </c>
      <c r="H1318" s="62"/>
    </row>
    <row r="1319" spans="1:8" s="54" customFormat="1" ht="24">
      <c r="A1319" s="61">
        <v>1317</v>
      </c>
      <c r="B1319" s="62" t="s">
        <v>1792</v>
      </c>
      <c r="C1319" s="61" t="s">
        <v>415</v>
      </c>
      <c r="D1319" s="61" t="s">
        <v>304</v>
      </c>
      <c r="E1319" s="61" t="s">
        <v>12</v>
      </c>
      <c r="F1319" s="61" t="s">
        <v>31</v>
      </c>
      <c r="G1319" s="62" t="s">
        <v>1747</v>
      </c>
      <c r="H1319" s="62"/>
    </row>
    <row r="1320" spans="1:8" s="54" customFormat="1" ht="24">
      <c r="A1320" s="61">
        <v>1318</v>
      </c>
      <c r="B1320" s="62" t="s">
        <v>1793</v>
      </c>
      <c r="C1320" s="61" t="s">
        <v>415</v>
      </c>
      <c r="D1320" s="61" t="s">
        <v>304</v>
      </c>
      <c r="E1320" s="61" t="s">
        <v>12</v>
      </c>
      <c r="F1320" s="61" t="s">
        <v>31</v>
      </c>
      <c r="G1320" s="62" t="s">
        <v>1747</v>
      </c>
      <c r="H1320" s="62"/>
    </row>
    <row r="1321" spans="1:8" s="54" customFormat="1" ht="24">
      <c r="A1321" s="61">
        <v>1319</v>
      </c>
      <c r="B1321" s="62" t="s">
        <v>1794</v>
      </c>
      <c r="C1321" s="61" t="s">
        <v>415</v>
      </c>
      <c r="D1321" s="61" t="s">
        <v>304</v>
      </c>
      <c r="E1321" s="61" t="s">
        <v>12</v>
      </c>
      <c r="F1321" s="61" t="s">
        <v>31</v>
      </c>
      <c r="G1321" s="62" t="s">
        <v>1747</v>
      </c>
      <c r="H1321" s="62"/>
    </row>
    <row r="1322" spans="1:8" s="54" customFormat="1" ht="24">
      <c r="A1322" s="61">
        <v>1320</v>
      </c>
      <c r="B1322" s="62" t="s">
        <v>1795</v>
      </c>
      <c r="C1322" s="61" t="s">
        <v>415</v>
      </c>
      <c r="D1322" s="61" t="s">
        <v>304</v>
      </c>
      <c r="E1322" s="61" t="s">
        <v>12</v>
      </c>
      <c r="F1322" s="61" t="s">
        <v>31</v>
      </c>
      <c r="G1322" s="62" t="s">
        <v>1747</v>
      </c>
      <c r="H1322" s="62"/>
    </row>
    <row r="1323" spans="1:8" s="54" customFormat="1" ht="24">
      <c r="A1323" s="61">
        <v>1321</v>
      </c>
      <c r="B1323" s="62" t="s">
        <v>1796</v>
      </c>
      <c r="C1323" s="61" t="s">
        <v>415</v>
      </c>
      <c r="D1323" s="61" t="s">
        <v>304</v>
      </c>
      <c r="E1323" s="61" t="s">
        <v>12</v>
      </c>
      <c r="F1323" s="61" t="s">
        <v>31</v>
      </c>
      <c r="G1323" s="62" t="s">
        <v>1747</v>
      </c>
      <c r="H1323" s="62"/>
    </row>
    <row r="1324" spans="1:8" s="54" customFormat="1" ht="24">
      <c r="A1324" s="61">
        <v>1322</v>
      </c>
      <c r="B1324" s="62" t="s">
        <v>1797</v>
      </c>
      <c r="C1324" s="61" t="s">
        <v>415</v>
      </c>
      <c r="D1324" s="61" t="s">
        <v>304</v>
      </c>
      <c r="E1324" s="61" t="s">
        <v>12</v>
      </c>
      <c r="F1324" s="61" t="s">
        <v>31</v>
      </c>
      <c r="G1324" s="62" t="s">
        <v>1747</v>
      </c>
      <c r="H1324" s="62"/>
    </row>
    <row r="1325" spans="1:8" s="54" customFormat="1" ht="24">
      <c r="A1325" s="61">
        <v>1323</v>
      </c>
      <c r="B1325" s="62" t="s">
        <v>1798</v>
      </c>
      <c r="C1325" s="61" t="s">
        <v>415</v>
      </c>
      <c r="D1325" s="61" t="s">
        <v>304</v>
      </c>
      <c r="E1325" s="61" t="s">
        <v>12</v>
      </c>
      <c r="F1325" s="61" t="s">
        <v>31</v>
      </c>
      <c r="G1325" s="62" t="s">
        <v>1747</v>
      </c>
      <c r="H1325" s="62"/>
    </row>
    <row r="1326" spans="1:8" s="54" customFormat="1" ht="24">
      <c r="A1326" s="61">
        <v>1324</v>
      </c>
      <c r="B1326" s="62" t="s">
        <v>1799</v>
      </c>
      <c r="C1326" s="61" t="s">
        <v>415</v>
      </c>
      <c r="D1326" s="61" t="s">
        <v>304</v>
      </c>
      <c r="E1326" s="61" t="s">
        <v>12</v>
      </c>
      <c r="F1326" s="61" t="s">
        <v>31</v>
      </c>
      <c r="G1326" s="62" t="s">
        <v>1747</v>
      </c>
      <c r="H1326" s="62"/>
    </row>
    <row r="1327" spans="1:8" s="54" customFormat="1" ht="24">
      <c r="A1327" s="61">
        <v>1325</v>
      </c>
      <c r="B1327" s="62" t="s">
        <v>1800</v>
      </c>
      <c r="C1327" s="61" t="s">
        <v>415</v>
      </c>
      <c r="D1327" s="61" t="s">
        <v>304</v>
      </c>
      <c r="E1327" s="61" t="s">
        <v>12</v>
      </c>
      <c r="F1327" s="61" t="s">
        <v>31</v>
      </c>
      <c r="G1327" s="62" t="s">
        <v>1747</v>
      </c>
      <c r="H1327" s="62"/>
    </row>
    <row r="1328" spans="1:8" s="54" customFormat="1" ht="24">
      <c r="A1328" s="61">
        <v>1326</v>
      </c>
      <c r="B1328" s="62" t="s">
        <v>1801</v>
      </c>
      <c r="C1328" s="61" t="s">
        <v>415</v>
      </c>
      <c r="D1328" s="61" t="s">
        <v>304</v>
      </c>
      <c r="E1328" s="61" t="s">
        <v>12</v>
      </c>
      <c r="F1328" s="61" t="s">
        <v>31</v>
      </c>
      <c r="G1328" s="62" t="s">
        <v>1747</v>
      </c>
      <c r="H1328" s="62"/>
    </row>
    <row r="1329" spans="1:8" s="54" customFormat="1" ht="24">
      <c r="A1329" s="61">
        <v>1327</v>
      </c>
      <c r="B1329" s="62" t="s">
        <v>1802</v>
      </c>
      <c r="C1329" s="61" t="s">
        <v>415</v>
      </c>
      <c r="D1329" s="61" t="s">
        <v>304</v>
      </c>
      <c r="E1329" s="61" t="s">
        <v>12</v>
      </c>
      <c r="F1329" s="61" t="s">
        <v>31</v>
      </c>
      <c r="G1329" s="62" t="s">
        <v>1747</v>
      </c>
      <c r="H1329" s="62"/>
    </row>
    <row r="1330" spans="1:8" s="54" customFormat="1" ht="24">
      <c r="A1330" s="61">
        <v>1328</v>
      </c>
      <c r="B1330" s="62" t="s">
        <v>1803</v>
      </c>
      <c r="C1330" s="61" t="s">
        <v>415</v>
      </c>
      <c r="D1330" s="61" t="s">
        <v>304</v>
      </c>
      <c r="E1330" s="61" t="s">
        <v>12</v>
      </c>
      <c r="F1330" s="61" t="s">
        <v>31</v>
      </c>
      <c r="G1330" s="62" t="s">
        <v>1747</v>
      </c>
      <c r="H1330" s="62"/>
    </row>
    <row r="1331" spans="1:8" s="54" customFormat="1" ht="24">
      <c r="A1331" s="61">
        <v>1329</v>
      </c>
      <c r="B1331" s="62" t="s">
        <v>1804</v>
      </c>
      <c r="C1331" s="61" t="s">
        <v>415</v>
      </c>
      <c r="D1331" s="61" t="s">
        <v>304</v>
      </c>
      <c r="E1331" s="61" t="s">
        <v>12</v>
      </c>
      <c r="F1331" s="61" t="s">
        <v>31</v>
      </c>
      <c r="G1331" s="62" t="s">
        <v>1747</v>
      </c>
      <c r="H1331" s="62"/>
    </row>
    <row r="1332" spans="1:8" s="54" customFormat="1" ht="24">
      <c r="A1332" s="61">
        <v>1330</v>
      </c>
      <c r="B1332" s="62" t="s">
        <v>1805</v>
      </c>
      <c r="C1332" s="61" t="s">
        <v>415</v>
      </c>
      <c r="D1332" s="61" t="s">
        <v>304</v>
      </c>
      <c r="E1332" s="61" t="s">
        <v>12</v>
      </c>
      <c r="F1332" s="61" t="s">
        <v>31</v>
      </c>
      <c r="G1332" s="62" t="s">
        <v>1747</v>
      </c>
      <c r="H1332" s="62"/>
    </row>
    <row r="1333" spans="1:8" s="54" customFormat="1" ht="24">
      <c r="A1333" s="61">
        <v>1331</v>
      </c>
      <c r="B1333" s="62" t="s">
        <v>1806</v>
      </c>
      <c r="C1333" s="61" t="s">
        <v>415</v>
      </c>
      <c r="D1333" s="61" t="s">
        <v>304</v>
      </c>
      <c r="E1333" s="61" t="s">
        <v>12</v>
      </c>
      <c r="F1333" s="61" t="s">
        <v>31</v>
      </c>
      <c r="G1333" s="62" t="s">
        <v>1747</v>
      </c>
      <c r="H1333" s="62"/>
    </row>
    <row r="1334" spans="1:8" s="54" customFormat="1" ht="24">
      <c r="A1334" s="61">
        <v>1332</v>
      </c>
      <c r="B1334" s="62" t="s">
        <v>1807</v>
      </c>
      <c r="C1334" s="61" t="s">
        <v>415</v>
      </c>
      <c r="D1334" s="61" t="s">
        <v>304</v>
      </c>
      <c r="E1334" s="61" t="s">
        <v>12</v>
      </c>
      <c r="F1334" s="61" t="s">
        <v>31</v>
      </c>
      <c r="G1334" s="62" t="s">
        <v>1747</v>
      </c>
      <c r="H1334" s="62"/>
    </row>
    <row r="1335" spans="1:8" s="54" customFormat="1" ht="24">
      <c r="A1335" s="61">
        <v>1333</v>
      </c>
      <c r="B1335" s="62" t="s">
        <v>1808</v>
      </c>
      <c r="C1335" s="61" t="s">
        <v>415</v>
      </c>
      <c r="D1335" s="61" t="s">
        <v>304</v>
      </c>
      <c r="E1335" s="61" t="s">
        <v>12</v>
      </c>
      <c r="F1335" s="61" t="s">
        <v>31</v>
      </c>
      <c r="G1335" s="62" t="s">
        <v>1747</v>
      </c>
      <c r="H1335" s="62"/>
    </row>
    <row r="1336" spans="1:8" s="54" customFormat="1" ht="24">
      <c r="A1336" s="61">
        <v>1334</v>
      </c>
      <c r="B1336" s="62" t="s">
        <v>1809</v>
      </c>
      <c r="C1336" s="61" t="s">
        <v>415</v>
      </c>
      <c r="D1336" s="61" t="s">
        <v>304</v>
      </c>
      <c r="E1336" s="61" t="s">
        <v>12</v>
      </c>
      <c r="F1336" s="61" t="s">
        <v>31</v>
      </c>
      <c r="G1336" s="62" t="s">
        <v>1747</v>
      </c>
      <c r="H1336" s="62"/>
    </row>
    <row r="1337" spans="1:8" s="54" customFormat="1" ht="24">
      <c r="A1337" s="61">
        <v>1335</v>
      </c>
      <c r="B1337" s="62" t="s">
        <v>1810</v>
      </c>
      <c r="C1337" s="61" t="s">
        <v>415</v>
      </c>
      <c r="D1337" s="61" t="s">
        <v>304</v>
      </c>
      <c r="E1337" s="61" t="s">
        <v>12</v>
      </c>
      <c r="F1337" s="61" t="s">
        <v>31</v>
      </c>
      <c r="G1337" s="62" t="s">
        <v>1747</v>
      </c>
      <c r="H1337" s="62"/>
    </row>
    <row r="1338" spans="1:8" s="54" customFormat="1" ht="24">
      <c r="A1338" s="61">
        <v>1336</v>
      </c>
      <c r="B1338" s="62" t="s">
        <v>1811</v>
      </c>
      <c r="C1338" s="61" t="s">
        <v>415</v>
      </c>
      <c r="D1338" s="61" t="s">
        <v>304</v>
      </c>
      <c r="E1338" s="61" t="s">
        <v>12</v>
      </c>
      <c r="F1338" s="61" t="s">
        <v>31</v>
      </c>
      <c r="G1338" s="62" t="s">
        <v>1747</v>
      </c>
      <c r="H1338" s="62"/>
    </row>
    <row r="1339" spans="1:8" s="54" customFormat="1" ht="24">
      <c r="A1339" s="61">
        <v>1337</v>
      </c>
      <c r="B1339" s="62" t="s">
        <v>1812</v>
      </c>
      <c r="C1339" s="61" t="s">
        <v>415</v>
      </c>
      <c r="D1339" s="61" t="s">
        <v>304</v>
      </c>
      <c r="E1339" s="61" t="s">
        <v>12</v>
      </c>
      <c r="F1339" s="61" t="s">
        <v>31</v>
      </c>
      <c r="G1339" s="62" t="s">
        <v>1747</v>
      </c>
      <c r="H1339" s="62"/>
    </row>
    <row r="1340" spans="1:8" s="54" customFormat="1" ht="24">
      <c r="A1340" s="61">
        <v>1338</v>
      </c>
      <c r="B1340" s="62" t="s">
        <v>1813</v>
      </c>
      <c r="C1340" s="61" t="s">
        <v>415</v>
      </c>
      <c r="D1340" s="61" t="s">
        <v>304</v>
      </c>
      <c r="E1340" s="61" t="s">
        <v>12</v>
      </c>
      <c r="F1340" s="61" t="s">
        <v>31</v>
      </c>
      <c r="G1340" s="62" t="s">
        <v>1747</v>
      </c>
      <c r="H1340" s="62"/>
    </row>
    <row r="1341" spans="1:8" s="54" customFormat="1" ht="24">
      <c r="A1341" s="61">
        <v>1339</v>
      </c>
      <c r="B1341" s="62" t="s">
        <v>1814</v>
      </c>
      <c r="C1341" s="61" t="s">
        <v>415</v>
      </c>
      <c r="D1341" s="61" t="s">
        <v>304</v>
      </c>
      <c r="E1341" s="61" t="s">
        <v>12</v>
      </c>
      <c r="F1341" s="61" t="s">
        <v>31</v>
      </c>
      <c r="G1341" s="62" t="s">
        <v>1747</v>
      </c>
      <c r="H1341" s="62"/>
    </row>
    <row r="1342" spans="1:8" s="54" customFormat="1" ht="24">
      <c r="A1342" s="61">
        <v>1340</v>
      </c>
      <c r="B1342" s="62" t="s">
        <v>1815</v>
      </c>
      <c r="C1342" s="61" t="s">
        <v>415</v>
      </c>
      <c r="D1342" s="61" t="s">
        <v>304</v>
      </c>
      <c r="E1342" s="61" t="s">
        <v>12</v>
      </c>
      <c r="F1342" s="61" t="s">
        <v>31</v>
      </c>
      <c r="G1342" s="62" t="s">
        <v>1747</v>
      </c>
      <c r="H1342" s="62"/>
    </row>
    <row r="1343" spans="1:8" s="54" customFormat="1" ht="24">
      <c r="A1343" s="61">
        <v>1341</v>
      </c>
      <c r="B1343" s="62" t="s">
        <v>1816</v>
      </c>
      <c r="C1343" s="61" t="s">
        <v>415</v>
      </c>
      <c r="D1343" s="61" t="s">
        <v>304</v>
      </c>
      <c r="E1343" s="61" t="s">
        <v>12</v>
      </c>
      <c r="F1343" s="61" t="s">
        <v>31</v>
      </c>
      <c r="G1343" s="62" t="s">
        <v>1747</v>
      </c>
      <c r="H1343" s="62"/>
    </row>
    <row r="1344" spans="1:8" s="54" customFormat="1" ht="24">
      <c r="A1344" s="61">
        <v>1342</v>
      </c>
      <c r="B1344" s="62" t="s">
        <v>1817</v>
      </c>
      <c r="C1344" s="61" t="s">
        <v>415</v>
      </c>
      <c r="D1344" s="61" t="s">
        <v>304</v>
      </c>
      <c r="E1344" s="61" t="s">
        <v>12</v>
      </c>
      <c r="F1344" s="61" t="s">
        <v>31</v>
      </c>
      <c r="G1344" s="62" t="s">
        <v>1747</v>
      </c>
      <c r="H1344" s="62"/>
    </row>
    <row r="1345" spans="1:8" s="54" customFormat="1" ht="24">
      <c r="A1345" s="61">
        <v>1343</v>
      </c>
      <c r="B1345" s="62" t="s">
        <v>1818</v>
      </c>
      <c r="C1345" s="61" t="s">
        <v>415</v>
      </c>
      <c r="D1345" s="61" t="s">
        <v>304</v>
      </c>
      <c r="E1345" s="61" t="s">
        <v>12</v>
      </c>
      <c r="F1345" s="61" t="s">
        <v>31</v>
      </c>
      <c r="G1345" s="62" t="s">
        <v>1747</v>
      </c>
      <c r="H1345" s="62"/>
    </row>
    <row r="1346" spans="1:8" s="54" customFormat="1" ht="24">
      <c r="A1346" s="61">
        <v>1344</v>
      </c>
      <c r="B1346" s="62" t="s">
        <v>1819</v>
      </c>
      <c r="C1346" s="61" t="s">
        <v>415</v>
      </c>
      <c r="D1346" s="61" t="s">
        <v>304</v>
      </c>
      <c r="E1346" s="61" t="s">
        <v>12</v>
      </c>
      <c r="F1346" s="61" t="s">
        <v>31</v>
      </c>
      <c r="G1346" s="62" t="s">
        <v>1747</v>
      </c>
      <c r="H1346" s="62"/>
    </row>
    <row r="1347" spans="1:8" s="54" customFormat="1" ht="24">
      <c r="A1347" s="61">
        <v>1345</v>
      </c>
      <c r="B1347" s="62" t="s">
        <v>1820</v>
      </c>
      <c r="C1347" s="61" t="s">
        <v>415</v>
      </c>
      <c r="D1347" s="61" t="s">
        <v>304</v>
      </c>
      <c r="E1347" s="61" t="s">
        <v>12</v>
      </c>
      <c r="F1347" s="61" t="s">
        <v>31</v>
      </c>
      <c r="G1347" s="62" t="s">
        <v>1747</v>
      </c>
      <c r="H1347" s="62"/>
    </row>
    <row r="1348" spans="1:8" s="54" customFormat="1" ht="24">
      <c r="A1348" s="61">
        <v>1346</v>
      </c>
      <c r="B1348" s="62" t="s">
        <v>1821</v>
      </c>
      <c r="C1348" s="61" t="s">
        <v>415</v>
      </c>
      <c r="D1348" s="61" t="s">
        <v>304</v>
      </c>
      <c r="E1348" s="61" t="s">
        <v>12</v>
      </c>
      <c r="F1348" s="61" t="s">
        <v>31</v>
      </c>
      <c r="G1348" s="62" t="s">
        <v>1747</v>
      </c>
      <c r="H1348" s="62"/>
    </row>
    <row r="1349" spans="1:8" s="54" customFormat="1" ht="24">
      <c r="A1349" s="61">
        <v>1347</v>
      </c>
      <c r="B1349" s="62" t="s">
        <v>1822</v>
      </c>
      <c r="C1349" s="61" t="s">
        <v>415</v>
      </c>
      <c r="D1349" s="61" t="s">
        <v>304</v>
      </c>
      <c r="E1349" s="61" t="s">
        <v>12</v>
      </c>
      <c r="F1349" s="61" t="s">
        <v>31</v>
      </c>
      <c r="G1349" s="62" t="s">
        <v>1747</v>
      </c>
      <c r="H1349" s="62"/>
    </row>
    <row r="1350" spans="1:8" s="54" customFormat="1" ht="24">
      <c r="A1350" s="61">
        <v>1348</v>
      </c>
      <c r="B1350" s="62" t="s">
        <v>1823</v>
      </c>
      <c r="C1350" s="61" t="s">
        <v>415</v>
      </c>
      <c r="D1350" s="61" t="s">
        <v>304</v>
      </c>
      <c r="E1350" s="61" t="s">
        <v>12</v>
      </c>
      <c r="F1350" s="61" t="s">
        <v>31</v>
      </c>
      <c r="G1350" s="62" t="s">
        <v>1747</v>
      </c>
      <c r="H1350" s="62"/>
    </row>
    <row r="1351" spans="1:8" s="54" customFormat="1" ht="24">
      <c r="A1351" s="61">
        <v>1349</v>
      </c>
      <c r="B1351" s="62" t="s">
        <v>1824</v>
      </c>
      <c r="C1351" s="61" t="s">
        <v>415</v>
      </c>
      <c r="D1351" s="61" t="s">
        <v>304</v>
      </c>
      <c r="E1351" s="61" t="s">
        <v>12</v>
      </c>
      <c r="F1351" s="61" t="s">
        <v>31</v>
      </c>
      <c r="G1351" s="62" t="s">
        <v>1747</v>
      </c>
      <c r="H1351" s="62"/>
    </row>
    <row r="1352" spans="1:8" s="54" customFormat="1" ht="24">
      <c r="A1352" s="61">
        <v>1350</v>
      </c>
      <c r="B1352" s="62" t="s">
        <v>1825</v>
      </c>
      <c r="C1352" s="61" t="s">
        <v>415</v>
      </c>
      <c r="D1352" s="61" t="s">
        <v>304</v>
      </c>
      <c r="E1352" s="61" t="s">
        <v>12</v>
      </c>
      <c r="F1352" s="61" t="s">
        <v>31</v>
      </c>
      <c r="G1352" s="62" t="s">
        <v>1747</v>
      </c>
      <c r="H1352" s="62"/>
    </row>
    <row r="1353" spans="1:8" s="54" customFormat="1" ht="24">
      <c r="A1353" s="61">
        <v>1351</v>
      </c>
      <c r="B1353" s="62" t="s">
        <v>1826</v>
      </c>
      <c r="C1353" s="61" t="s">
        <v>415</v>
      </c>
      <c r="D1353" s="61" t="s">
        <v>304</v>
      </c>
      <c r="E1353" s="61" t="s">
        <v>12</v>
      </c>
      <c r="F1353" s="61" t="s">
        <v>31</v>
      </c>
      <c r="G1353" s="62" t="s">
        <v>1747</v>
      </c>
      <c r="H1353" s="62"/>
    </row>
    <row r="1354" spans="1:8" s="54" customFormat="1" ht="24">
      <c r="A1354" s="61">
        <v>1352</v>
      </c>
      <c r="B1354" s="62" t="s">
        <v>1827</v>
      </c>
      <c r="C1354" s="61" t="s">
        <v>415</v>
      </c>
      <c r="D1354" s="61" t="s">
        <v>304</v>
      </c>
      <c r="E1354" s="61" t="s">
        <v>12</v>
      </c>
      <c r="F1354" s="61" t="s">
        <v>31</v>
      </c>
      <c r="G1354" s="62" t="s">
        <v>1747</v>
      </c>
      <c r="H1354" s="62"/>
    </row>
    <row r="1355" spans="1:8" s="54" customFormat="1" ht="24">
      <c r="A1355" s="61">
        <v>1353</v>
      </c>
      <c r="B1355" s="62" t="s">
        <v>1828</v>
      </c>
      <c r="C1355" s="61" t="s">
        <v>415</v>
      </c>
      <c r="D1355" s="61" t="s">
        <v>304</v>
      </c>
      <c r="E1355" s="61" t="s">
        <v>12</v>
      </c>
      <c r="F1355" s="61" t="s">
        <v>31</v>
      </c>
      <c r="G1355" s="62" t="s">
        <v>1747</v>
      </c>
      <c r="H1355" s="62"/>
    </row>
    <row r="1356" spans="1:8" s="54" customFormat="1" ht="24">
      <c r="A1356" s="61">
        <v>1354</v>
      </c>
      <c r="B1356" s="62" t="s">
        <v>1829</v>
      </c>
      <c r="C1356" s="61" t="s">
        <v>415</v>
      </c>
      <c r="D1356" s="61" t="s">
        <v>304</v>
      </c>
      <c r="E1356" s="61" t="s">
        <v>12</v>
      </c>
      <c r="F1356" s="61" t="s">
        <v>31</v>
      </c>
      <c r="G1356" s="62" t="s">
        <v>1747</v>
      </c>
      <c r="H1356" s="62"/>
    </row>
    <row r="1357" spans="1:8" s="54" customFormat="1" ht="24">
      <c r="A1357" s="61">
        <v>1355</v>
      </c>
      <c r="B1357" s="62" t="s">
        <v>1830</v>
      </c>
      <c r="C1357" s="61" t="s">
        <v>415</v>
      </c>
      <c r="D1357" s="61" t="s">
        <v>304</v>
      </c>
      <c r="E1357" s="61" t="s">
        <v>12</v>
      </c>
      <c r="F1357" s="61" t="s">
        <v>31</v>
      </c>
      <c r="G1357" s="62" t="s">
        <v>1747</v>
      </c>
      <c r="H1357" s="62"/>
    </row>
    <row r="1358" spans="1:8" s="54" customFormat="1" ht="24">
      <c r="A1358" s="61">
        <v>1356</v>
      </c>
      <c r="B1358" s="62" t="s">
        <v>1831</v>
      </c>
      <c r="C1358" s="61" t="s">
        <v>415</v>
      </c>
      <c r="D1358" s="61" t="s">
        <v>304</v>
      </c>
      <c r="E1358" s="61" t="s">
        <v>12</v>
      </c>
      <c r="F1358" s="61" t="s">
        <v>31</v>
      </c>
      <c r="G1358" s="62" t="s">
        <v>1747</v>
      </c>
      <c r="H1358" s="62"/>
    </row>
    <row r="1359" spans="1:8" s="54" customFormat="1" ht="24">
      <c r="A1359" s="61">
        <v>1357</v>
      </c>
      <c r="B1359" s="62" t="s">
        <v>1832</v>
      </c>
      <c r="C1359" s="61" t="s">
        <v>415</v>
      </c>
      <c r="D1359" s="61" t="s">
        <v>304</v>
      </c>
      <c r="E1359" s="61" t="s">
        <v>12</v>
      </c>
      <c r="F1359" s="61" t="s">
        <v>31</v>
      </c>
      <c r="G1359" s="62" t="s">
        <v>1747</v>
      </c>
      <c r="H1359" s="62"/>
    </row>
    <row r="1360" spans="1:8" s="54" customFormat="1" ht="24">
      <c r="A1360" s="61">
        <v>1358</v>
      </c>
      <c r="B1360" s="62" t="s">
        <v>1833</v>
      </c>
      <c r="C1360" s="61" t="s">
        <v>415</v>
      </c>
      <c r="D1360" s="61" t="s">
        <v>304</v>
      </c>
      <c r="E1360" s="61" t="s">
        <v>12</v>
      </c>
      <c r="F1360" s="61" t="s">
        <v>31</v>
      </c>
      <c r="G1360" s="62" t="s">
        <v>1747</v>
      </c>
      <c r="H1360" s="62"/>
    </row>
    <row r="1361" spans="1:8" s="54" customFormat="1" ht="24">
      <c r="A1361" s="61">
        <v>1359</v>
      </c>
      <c r="B1361" s="62" t="s">
        <v>1834</v>
      </c>
      <c r="C1361" s="61" t="s">
        <v>415</v>
      </c>
      <c r="D1361" s="61" t="s">
        <v>304</v>
      </c>
      <c r="E1361" s="61" t="s">
        <v>12</v>
      </c>
      <c r="F1361" s="61" t="s">
        <v>31</v>
      </c>
      <c r="G1361" s="62" t="s">
        <v>1747</v>
      </c>
      <c r="H1361" s="62"/>
    </row>
    <row r="1362" spans="1:8" s="54" customFormat="1" ht="24">
      <c r="A1362" s="61">
        <v>1360</v>
      </c>
      <c r="B1362" s="62" t="s">
        <v>1835</v>
      </c>
      <c r="C1362" s="61" t="s">
        <v>415</v>
      </c>
      <c r="D1362" s="61" t="s">
        <v>304</v>
      </c>
      <c r="E1362" s="61" t="s">
        <v>12</v>
      </c>
      <c r="F1362" s="61" t="s">
        <v>31</v>
      </c>
      <c r="G1362" s="62" t="s">
        <v>1747</v>
      </c>
      <c r="H1362" s="62"/>
    </row>
    <row r="1363" spans="1:8" s="54" customFormat="1" ht="24">
      <c r="A1363" s="61">
        <v>1361</v>
      </c>
      <c r="B1363" s="62" t="s">
        <v>1836</v>
      </c>
      <c r="C1363" s="61" t="s">
        <v>415</v>
      </c>
      <c r="D1363" s="61" t="s">
        <v>304</v>
      </c>
      <c r="E1363" s="61" t="s">
        <v>12</v>
      </c>
      <c r="F1363" s="61" t="s">
        <v>31</v>
      </c>
      <c r="G1363" s="62" t="s">
        <v>1747</v>
      </c>
      <c r="H1363" s="62"/>
    </row>
    <row r="1364" spans="1:8" s="54" customFormat="1" ht="24">
      <c r="A1364" s="61">
        <v>1362</v>
      </c>
      <c r="B1364" s="62" t="s">
        <v>1837</v>
      </c>
      <c r="C1364" s="61" t="s">
        <v>415</v>
      </c>
      <c r="D1364" s="61" t="s">
        <v>304</v>
      </c>
      <c r="E1364" s="61" t="s">
        <v>12</v>
      </c>
      <c r="F1364" s="61" t="s">
        <v>31</v>
      </c>
      <c r="G1364" s="62" t="s">
        <v>1747</v>
      </c>
      <c r="H1364" s="62"/>
    </row>
    <row r="1365" spans="1:8" s="54" customFormat="1" ht="24">
      <c r="A1365" s="61">
        <v>1363</v>
      </c>
      <c r="B1365" s="62" t="s">
        <v>1838</v>
      </c>
      <c r="C1365" s="61" t="s">
        <v>415</v>
      </c>
      <c r="D1365" s="61" t="s">
        <v>304</v>
      </c>
      <c r="E1365" s="61" t="s">
        <v>12</v>
      </c>
      <c r="F1365" s="61" t="s">
        <v>31</v>
      </c>
      <c r="G1365" s="62" t="s">
        <v>1747</v>
      </c>
      <c r="H1365" s="62"/>
    </row>
    <row r="1366" spans="1:8" s="54" customFormat="1" ht="24">
      <c r="A1366" s="61">
        <v>1364</v>
      </c>
      <c r="B1366" s="62" t="s">
        <v>1839</v>
      </c>
      <c r="C1366" s="61" t="s">
        <v>415</v>
      </c>
      <c r="D1366" s="61" t="s">
        <v>304</v>
      </c>
      <c r="E1366" s="61" t="s">
        <v>12</v>
      </c>
      <c r="F1366" s="61" t="s">
        <v>31</v>
      </c>
      <c r="G1366" s="62" t="s">
        <v>1747</v>
      </c>
      <c r="H1366" s="62"/>
    </row>
    <row r="1367" spans="1:8" s="54" customFormat="1" ht="24">
      <c r="A1367" s="61">
        <v>1365</v>
      </c>
      <c r="B1367" s="62" t="s">
        <v>1840</v>
      </c>
      <c r="C1367" s="61" t="s">
        <v>415</v>
      </c>
      <c r="D1367" s="61" t="s">
        <v>304</v>
      </c>
      <c r="E1367" s="61" t="s">
        <v>12</v>
      </c>
      <c r="F1367" s="61" t="s">
        <v>31</v>
      </c>
      <c r="G1367" s="62" t="s">
        <v>1747</v>
      </c>
      <c r="H1367" s="62"/>
    </row>
    <row r="1368" spans="1:8" s="54" customFormat="1" ht="24">
      <c r="A1368" s="61">
        <v>1366</v>
      </c>
      <c r="B1368" s="62" t="s">
        <v>1841</v>
      </c>
      <c r="C1368" s="61" t="s">
        <v>415</v>
      </c>
      <c r="D1368" s="61" t="s">
        <v>304</v>
      </c>
      <c r="E1368" s="61" t="s">
        <v>12</v>
      </c>
      <c r="F1368" s="61" t="s">
        <v>31</v>
      </c>
      <c r="G1368" s="62" t="s">
        <v>1747</v>
      </c>
      <c r="H1368" s="62"/>
    </row>
    <row r="1369" spans="1:8" s="54" customFormat="1" ht="24">
      <c r="A1369" s="61">
        <v>1367</v>
      </c>
      <c r="B1369" s="62" t="s">
        <v>1842</v>
      </c>
      <c r="C1369" s="61" t="s">
        <v>415</v>
      </c>
      <c r="D1369" s="61" t="s">
        <v>304</v>
      </c>
      <c r="E1369" s="61" t="s">
        <v>12</v>
      </c>
      <c r="F1369" s="61" t="s">
        <v>31</v>
      </c>
      <c r="G1369" s="62" t="s">
        <v>1747</v>
      </c>
      <c r="H1369" s="62"/>
    </row>
    <row r="1370" spans="1:8" s="54" customFormat="1" ht="24">
      <c r="A1370" s="61">
        <v>1368</v>
      </c>
      <c r="B1370" s="62" t="s">
        <v>1843</v>
      </c>
      <c r="C1370" s="61" t="s">
        <v>415</v>
      </c>
      <c r="D1370" s="61" t="s">
        <v>304</v>
      </c>
      <c r="E1370" s="61" t="s">
        <v>12</v>
      </c>
      <c r="F1370" s="61" t="s">
        <v>31</v>
      </c>
      <c r="G1370" s="62" t="s">
        <v>1747</v>
      </c>
      <c r="H1370" s="62"/>
    </row>
    <row r="1371" spans="1:8" s="54" customFormat="1" ht="24">
      <c r="A1371" s="61">
        <v>1369</v>
      </c>
      <c r="B1371" s="62" t="s">
        <v>1844</v>
      </c>
      <c r="C1371" s="61" t="s">
        <v>415</v>
      </c>
      <c r="D1371" s="61" t="s">
        <v>304</v>
      </c>
      <c r="E1371" s="61" t="s">
        <v>12</v>
      </c>
      <c r="F1371" s="61" t="s">
        <v>31</v>
      </c>
      <c r="G1371" s="62" t="s">
        <v>1747</v>
      </c>
      <c r="H1371" s="62"/>
    </row>
    <row r="1372" spans="1:8" s="54" customFormat="1" ht="24">
      <c r="A1372" s="61">
        <v>1370</v>
      </c>
      <c r="B1372" s="62" t="s">
        <v>1845</v>
      </c>
      <c r="C1372" s="61" t="s">
        <v>415</v>
      </c>
      <c r="D1372" s="61" t="s">
        <v>304</v>
      </c>
      <c r="E1372" s="61" t="s">
        <v>12</v>
      </c>
      <c r="F1372" s="61" t="s">
        <v>31</v>
      </c>
      <c r="G1372" s="62" t="s">
        <v>1747</v>
      </c>
      <c r="H1372" s="62"/>
    </row>
    <row r="1373" spans="1:8" s="54" customFormat="1" ht="24">
      <c r="A1373" s="61">
        <v>1371</v>
      </c>
      <c r="B1373" s="62" t="s">
        <v>1846</v>
      </c>
      <c r="C1373" s="61" t="s">
        <v>415</v>
      </c>
      <c r="D1373" s="61" t="s">
        <v>304</v>
      </c>
      <c r="E1373" s="61" t="s">
        <v>12</v>
      </c>
      <c r="F1373" s="61" t="s">
        <v>31</v>
      </c>
      <c r="G1373" s="62" t="s">
        <v>1747</v>
      </c>
      <c r="H1373" s="62"/>
    </row>
    <row r="1374" spans="1:8" s="54" customFormat="1" ht="24">
      <c r="A1374" s="61">
        <v>1372</v>
      </c>
      <c r="B1374" s="62" t="s">
        <v>1847</v>
      </c>
      <c r="C1374" s="61" t="s">
        <v>415</v>
      </c>
      <c r="D1374" s="61" t="s">
        <v>304</v>
      </c>
      <c r="E1374" s="61" t="s">
        <v>12</v>
      </c>
      <c r="F1374" s="61" t="s">
        <v>31</v>
      </c>
      <c r="G1374" s="62" t="s">
        <v>1747</v>
      </c>
      <c r="H1374" s="62"/>
    </row>
    <row r="1375" spans="1:8" s="54" customFormat="1" ht="24">
      <c r="A1375" s="61">
        <v>1373</v>
      </c>
      <c r="B1375" s="62" t="s">
        <v>1848</v>
      </c>
      <c r="C1375" s="61" t="s">
        <v>415</v>
      </c>
      <c r="D1375" s="61" t="s">
        <v>304</v>
      </c>
      <c r="E1375" s="61" t="s">
        <v>12</v>
      </c>
      <c r="F1375" s="61" t="s">
        <v>31</v>
      </c>
      <c r="G1375" s="62" t="s">
        <v>1747</v>
      </c>
      <c r="H1375" s="62"/>
    </row>
    <row r="1376" spans="1:8" s="54" customFormat="1" ht="24">
      <c r="A1376" s="61">
        <v>1374</v>
      </c>
      <c r="B1376" s="62" t="s">
        <v>1849</v>
      </c>
      <c r="C1376" s="61" t="s">
        <v>415</v>
      </c>
      <c r="D1376" s="61" t="s">
        <v>304</v>
      </c>
      <c r="E1376" s="61" t="s">
        <v>12</v>
      </c>
      <c r="F1376" s="61" t="s">
        <v>31</v>
      </c>
      <c r="G1376" s="62" t="s">
        <v>1747</v>
      </c>
      <c r="H1376" s="62"/>
    </row>
    <row r="1377" spans="1:8" s="54" customFormat="1" ht="24">
      <c r="A1377" s="61">
        <v>1375</v>
      </c>
      <c r="B1377" s="62" t="s">
        <v>1850</v>
      </c>
      <c r="C1377" s="61" t="s">
        <v>415</v>
      </c>
      <c r="D1377" s="61" t="s">
        <v>304</v>
      </c>
      <c r="E1377" s="61" t="s">
        <v>12</v>
      </c>
      <c r="F1377" s="61" t="s">
        <v>31</v>
      </c>
      <c r="G1377" s="62" t="s">
        <v>1747</v>
      </c>
      <c r="H1377" s="62"/>
    </row>
    <row r="1378" spans="1:8" s="54" customFormat="1" ht="24">
      <c r="A1378" s="61">
        <v>1376</v>
      </c>
      <c r="B1378" s="62" t="s">
        <v>1851</v>
      </c>
      <c r="C1378" s="61" t="s">
        <v>415</v>
      </c>
      <c r="D1378" s="61" t="s">
        <v>304</v>
      </c>
      <c r="E1378" s="61" t="s">
        <v>12</v>
      </c>
      <c r="F1378" s="61" t="s">
        <v>31</v>
      </c>
      <c r="G1378" s="62" t="s">
        <v>1747</v>
      </c>
      <c r="H1378" s="62"/>
    </row>
    <row r="1379" spans="1:8" s="54" customFormat="1" ht="24">
      <c r="A1379" s="61">
        <v>1377</v>
      </c>
      <c r="B1379" s="62" t="s">
        <v>1852</v>
      </c>
      <c r="C1379" s="61" t="s">
        <v>415</v>
      </c>
      <c r="D1379" s="61" t="s">
        <v>304</v>
      </c>
      <c r="E1379" s="61" t="s">
        <v>12</v>
      </c>
      <c r="F1379" s="61" t="s">
        <v>31</v>
      </c>
      <c r="G1379" s="62" t="s">
        <v>1747</v>
      </c>
      <c r="H1379" s="62"/>
    </row>
    <row r="1380" spans="1:8" s="54" customFormat="1" ht="24">
      <c r="A1380" s="61">
        <v>1378</v>
      </c>
      <c r="B1380" s="62" t="s">
        <v>1853</v>
      </c>
      <c r="C1380" s="61" t="s">
        <v>415</v>
      </c>
      <c r="D1380" s="61" t="s">
        <v>304</v>
      </c>
      <c r="E1380" s="61" t="s">
        <v>12</v>
      </c>
      <c r="F1380" s="61" t="s">
        <v>31</v>
      </c>
      <c r="G1380" s="62" t="s">
        <v>1747</v>
      </c>
      <c r="H1380" s="62"/>
    </row>
    <row r="1381" spans="1:8" s="54" customFormat="1" ht="24">
      <c r="A1381" s="61">
        <v>1379</v>
      </c>
      <c r="B1381" s="62" t="s">
        <v>1854</v>
      </c>
      <c r="C1381" s="61" t="s">
        <v>415</v>
      </c>
      <c r="D1381" s="61" t="s">
        <v>304</v>
      </c>
      <c r="E1381" s="61" t="s">
        <v>12</v>
      </c>
      <c r="F1381" s="61" t="s">
        <v>31</v>
      </c>
      <c r="G1381" s="62" t="s">
        <v>1747</v>
      </c>
      <c r="H1381" s="62"/>
    </row>
    <row r="1382" spans="1:8" s="54" customFormat="1" ht="24">
      <c r="A1382" s="61">
        <v>1380</v>
      </c>
      <c r="B1382" s="62" t="s">
        <v>1855</v>
      </c>
      <c r="C1382" s="61" t="s">
        <v>415</v>
      </c>
      <c r="D1382" s="61" t="s">
        <v>304</v>
      </c>
      <c r="E1382" s="61" t="s">
        <v>12</v>
      </c>
      <c r="F1382" s="61" t="s">
        <v>31</v>
      </c>
      <c r="G1382" s="62" t="s">
        <v>1747</v>
      </c>
      <c r="H1382" s="62"/>
    </row>
    <row r="1383" spans="1:8" s="54" customFormat="1" ht="24">
      <c r="A1383" s="61">
        <v>1381</v>
      </c>
      <c r="B1383" s="62" t="s">
        <v>1856</v>
      </c>
      <c r="C1383" s="61" t="s">
        <v>415</v>
      </c>
      <c r="D1383" s="61" t="s">
        <v>304</v>
      </c>
      <c r="E1383" s="61" t="s">
        <v>12</v>
      </c>
      <c r="F1383" s="61" t="s">
        <v>31</v>
      </c>
      <c r="G1383" s="62" t="s">
        <v>1747</v>
      </c>
      <c r="H1383" s="62"/>
    </row>
    <row r="1384" spans="1:8" s="54" customFormat="1" ht="24">
      <c r="A1384" s="61">
        <v>1382</v>
      </c>
      <c r="B1384" s="62" t="s">
        <v>1857</v>
      </c>
      <c r="C1384" s="61" t="s">
        <v>415</v>
      </c>
      <c r="D1384" s="61" t="s">
        <v>304</v>
      </c>
      <c r="E1384" s="61" t="s">
        <v>12</v>
      </c>
      <c r="F1384" s="61" t="s">
        <v>31</v>
      </c>
      <c r="G1384" s="62" t="s">
        <v>1747</v>
      </c>
      <c r="H1384" s="62"/>
    </row>
    <row r="1385" spans="1:8" s="54" customFormat="1" ht="24">
      <c r="A1385" s="61">
        <v>1383</v>
      </c>
      <c r="B1385" s="62" t="s">
        <v>1858</v>
      </c>
      <c r="C1385" s="61" t="s">
        <v>415</v>
      </c>
      <c r="D1385" s="61" t="s">
        <v>304</v>
      </c>
      <c r="E1385" s="61" t="s">
        <v>12</v>
      </c>
      <c r="F1385" s="61" t="s">
        <v>31</v>
      </c>
      <c r="G1385" s="62" t="s">
        <v>1747</v>
      </c>
      <c r="H1385" s="62"/>
    </row>
    <row r="1386" spans="1:8" s="54" customFormat="1" ht="24">
      <c r="A1386" s="61">
        <v>1384</v>
      </c>
      <c r="B1386" s="62" t="s">
        <v>1859</v>
      </c>
      <c r="C1386" s="61" t="s">
        <v>415</v>
      </c>
      <c r="D1386" s="61" t="s">
        <v>304</v>
      </c>
      <c r="E1386" s="61" t="s">
        <v>12</v>
      </c>
      <c r="F1386" s="61" t="s">
        <v>31</v>
      </c>
      <c r="G1386" s="62" t="s">
        <v>1747</v>
      </c>
      <c r="H1386" s="62"/>
    </row>
    <row r="1387" spans="1:8" s="54" customFormat="1" ht="24">
      <c r="A1387" s="61">
        <v>1385</v>
      </c>
      <c r="B1387" s="62" t="s">
        <v>1860</v>
      </c>
      <c r="C1387" s="61" t="s">
        <v>415</v>
      </c>
      <c r="D1387" s="61" t="s">
        <v>304</v>
      </c>
      <c r="E1387" s="61" t="s">
        <v>12</v>
      </c>
      <c r="F1387" s="61" t="s">
        <v>31</v>
      </c>
      <c r="G1387" s="62" t="s">
        <v>1747</v>
      </c>
      <c r="H1387" s="62"/>
    </row>
    <row r="1388" spans="1:8" s="54" customFormat="1" ht="36">
      <c r="A1388" s="61">
        <v>1386</v>
      </c>
      <c r="B1388" s="62" t="s">
        <v>1861</v>
      </c>
      <c r="C1388" s="61" t="s">
        <v>415</v>
      </c>
      <c r="D1388" s="61" t="s">
        <v>337</v>
      </c>
      <c r="E1388" s="61" t="s">
        <v>12</v>
      </c>
      <c r="F1388" s="61" t="s">
        <v>31</v>
      </c>
      <c r="G1388" s="62" t="s">
        <v>1862</v>
      </c>
      <c r="H1388" s="62"/>
    </row>
    <row r="1389" spans="1:8" ht="15">
      <c r="A1389" s="61">
        <v>1387</v>
      </c>
      <c r="B1389" s="62" t="s">
        <v>1863</v>
      </c>
      <c r="C1389" s="61" t="s">
        <v>415</v>
      </c>
      <c r="D1389" s="61" t="s">
        <v>1864</v>
      </c>
      <c r="E1389" s="61" t="s">
        <v>159</v>
      </c>
      <c r="F1389" s="61" t="s">
        <v>21</v>
      </c>
      <c r="G1389" s="62" t="s">
        <v>1428</v>
      </c>
      <c r="H1389" s="62"/>
    </row>
    <row r="1390" spans="1:8" ht="15">
      <c r="A1390" s="61">
        <v>1388</v>
      </c>
      <c r="B1390" s="62" t="s">
        <v>1865</v>
      </c>
      <c r="C1390" s="61" t="s">
        <v>415</v>
      </c>
      <c r="D1390" s="61" t="s">
        <v>1864</v>
      </c>
      <c r="E1390" s="61" t="s">
        <v>159</v>
      </c>
      <c r="F1390" s="61" t="s">
        <v>21</v>
      </c>
      <c r="G1390" s="62" t="s">
        <v>1428</v>
      </c>
      <c r="H1390" s="62"/>
    </row>
    <row r="1391" spans="1:8" ht="15">
      <c r="A1391" s="61">
        <v>1389</v>
      </c>
      <c r="B1391" s="62" t="s">
        <v>1866</v>
      </c>
      <c r="C1391" s="61" t="s">
        <v>415</v>
      </c>
      <c r="D1391" s="61" t="s">
        <v>1864</v>
      </c>
      <c r="E1391" s="61" t="s">
        <v>159</v>
      </c>
      <c r="F1391" s="61" t="s">
        <v>21</v>
      </c>
      <c r="G1391" s="62" t="s">
        <v>1428</v>
      </c>
      <c r="H1391" s="62"/>
    </row>
    <row r="1392" spans="1:8" ht="15">
      <c r="A1392" s="61">
        <v>1390</v>
      </c>
      <c r="B1392" s="62" t="s">
        <v>1867</v>
      </c>
      <c r="C1392" s="61" t="s">
        <v>415</v>
      </c>
      <c r="D1392" s="61" t="s">
        <v>1864</v>
      </c>
      <c r="E1392" s="61" t="s">
        <v>159</v>
      </c>
      <c r="F1392" s="61" t="s">
        <v>21</v>
      </c>
      <c r="G1392" s="62" t="s">
        <v>1428</v>
      </c>
      <c r="H1392" s="62"/>
    </row>
    <row r="1393" spans="1:8" ht="15">
      <c r="A1393" s="61">
        <v>1391</v>
      </c>
      <c r="B1393" s="62" t="s">
        <v>1868</v>
      </c>
      <c r="C1393" s="61" t="s">
        <v>415</v>
      </c>
      <c r="D1393" s="61" t="s">
        <v>1864</v>
      </c>
      <c r="E1393" s="61" t="s">
        <v>159</v>
      </c>
      <c r="F1393" s="61" t="s">
        <v>21</v>
      </c>
      <c r="G1393" s="62" t="s">
        <v>1428</v>
      </c>
      <c r="H1393" s="62"/>
    </row>
    <row r="1394" spans="1:8" ht="15">
      <c r="A1394" s="61">
        <v>1392</v>
      </c>
      <c r="B1394" s="62" t="s">
        <v>1869</v>
      </c>
      <c r="C1394" s="61" t="s">
        <v>415</v>
      </c>
      <c r="D1394" s="61" t="s">
        <v>1864</v>
      </c>
      <c r="E1394" s="61" t="s">
        <v>159</v>
      </c>
      <c r="F1394" s="61" t="s">
        <v>21</v>
      </c>
      <c r="G1394" s="62" t="s">
        <v>1428</v>
      </c>
      <c r="H1394" s="62"/>
    </row>
    <row r="1395" spans="1:8" ht="15">
      <c r="A1395" s="61">
        <v>1393</v>
      </c>
      <c r="B1395" s="62" t="s">
        <v>1870</v>
      </c>
      <c r="C1395" s="61" t="s">
        <v>415</v>
      </c>
      <c r="D1395" s="61" t="s">
        <v>1864</v>
      </c>
      <c r="E1395" s="61" t="s">
        <v>159</v>
      </c>
      <c r="F1395" s="61" t="s">
        <v>21</v>
      </c>
      <c r="G1395" s="62" t="s">
        <v>1428</v>
      </c>
      <c r="H1395" s="62"/>
    </row>
    <row r="1396" spans="1:8" ht="15">
      <c r="A1396" s="61">
        <v>1394</v>
      </c>
      <c r="B1396" s="62" t="s">
        <v>1871</v>
      </c>
      <c r="C1396" s="61" t="s">
        <v>415</v>
      </c>
      <c r="D1396" s="61" t="s">
        <v>1864</v>
      </c>
      <c r="E1396" s="61" t="s">
        <v>159</v>
      </c>
      <c r="F1396" s="61" t="s">
        <v>21</v>
      </c>
      <c r="G1396" s="62" t="s">
        <v>1428</v>
      </c>
      <c r="H1396" s="62"/>
    </row>
    <row r="1397" spans="1:8" ht="15">
      <c r="A1397" s="61">
        <v>1395</v>
      </c>
      <c r="B1397" s="62" t="s">
        <v>1872</v>
      </c>
      <c r="C1397" s="61" t="s">
        <v>415</v>
      </c>
      <c r="D1397" s="61" t="s">
        <v>1864</v>
      </c>
      <c r="E1397" s="61" t="s">
        <v>159</v>
      </c>
      <c r="F1397" s="61" t="s">
        <v>21</v>
      </c>
      <c r="G1397" s="62" t="s">
        <v>1428</v>
      </c>
      <c r="H1397" s="62"/>
    </row>
    <row r="1398" spans="1:8" ht="24">
      <c r="A1398" s="61">
        <v>1396</v>
      </c>
      <c r="B1398" s="62" t="s">
        <v>1873</v>
      </c>
      <c r="C1398" s="61" t="s">
        <v>415</v>
      </c>
      <c r="D1398" s="61" t="s">
        <v>1864</v>
      </c>
      <c r="E1398" s="61" t="s">
        <v>159</v>
      </c>
      <c r="F1398" s="61" t="s">
        <v>21</v>
      </c>
      <c r="G1398" s="62" t="s">
        <v>1428</v>
      </c>
      <c r="H1398" s="62"/>
    </row>
    <row r="1399" spans="1:8" ht="15">
      <c r="A1399" s="61">
        <v>1397</v>
      </c>
      <c r="B1399" s="62" t="s">
        <v>1874</v>
      </c>
      <c r="C1399" s="61" t="s">
        <v>415</v>
      </c>
      <c r="D1399" s="61" t="s">
        <v>1864</v>
      </c>
      <c r="E1399" s="61" t="s">
        <v>159</v>
      </c>
      <c r="F1399" s="61" t="s">
        <v>21</v>
      </c>
      <c r="G1399" s="62" t="s">
        <v>1428</v>
      </c>
      <c r="H1399" s="62"/>
    </row>
    <row r="1400" spans="1:8" ht="15">
      <c r="A1400" s="61">
        <v>1398</v>
      </c>
      <c r="B1400" s="62" t="s">
        <v>1875</v>
      </c>
      <c r="C1400" s="61" t="s">
        <v>415</v>
      </c>
      <c r="D1400" s="61" t="s">
        <v>1864</v>
      </c>
      <c r="E1400" s="61" t="s">
        <v>159</v>
      </c>
      <c r="F1400" s="61" t="s">
        <v>21</v>
      </c>
      <c r="G1400" s="62" t="s">
        <v>1428</v>
      </c>
      <c r="H1400" s="62"/>
    </row>
    <row r="1401" spans="1:8" ht="15">
      <c r="A1401" s="61">
        <v>1399</v>
      </c>
      <c r="B1401" s="62" t="s">
        <v>1876</v>
      </c>
      <c r="C1401" s="61" t="s">
        <v>415</v>
      </c>
      <c r="D1401" s="61" t="s">
        <v>1864</v>
      </c>
      <c r="E1401" s="61" t="s">
        <v>159</v>
      </c>
      <c r="F1401" s="61" t="s">
        <v>21</v>
      </c>
      <c r="G1401" s="62" t="s">
        <v>1428</v>
      </c>
      <c r="H1401" s="62"/>
    </row>
    <row r="1402" spans="1:8" ht="15">
      <c r="A1402" s="61">
        <v>1400</v>
      </c>
      <c r="B1402" s="62" t="s">
        <v>1877</v>
      </c>
      <c r="C1402" s="61" t="s">
        <v>415</v>
      </c>
      <c r="D1402" s="61" t="s">
        <v>1864</v>
      </c>
      <c r="E1402" s="61" t="s">
        <v>159</v>
      </c>
      <c r="F1402" s="61" t="s">
        <v>21</v>
      </c>
      <c r="G1402" s="62" t="s">
        <v>1428</v>
      </c>
      <c r="H1402" s="62"/>
    </row>
    <row r="1403" spans="1:8" ht="24">
      <c r="A1403" s="61">
        <v>1401</v>
      </c>
      <c r="B1403" s="62" t="s">
        <v>1878</v>
      </c>
      <c r="C1403" s="61" t="s">
        <v>415</v>
      </c>
      <c r="D1403" s="61" t="s">
        <v>1864</v>
      </c>
      <c r="E1403" s="61" t="s">
        <v>159</v>
      </c>
      <c r="F1403" s="61" t="s">
        <v>21</v>
      </c>
      <c r="G1403" s="62" t="s">
        <v>1428</v>
      </c>
      <c r="H1403" s="62"/>
    </row>
    <row r="1404" spans="1:8" ht="15">
      <c r="A1404" s="61">
        <v>1402</v>
      </c>
      <c r="B1404" s="62" t="s">
        <v>1879</v>
      </c>
      <c r="C1404" s="61" t="s">
        <v>415</v>
      </c>
      <c r="D1404" s="61" t="s">
        <v>1864</v>
      </c>
      <c r="E1404" s="61" t="s">
        <v>159</v>
      </c>
      <c r="F1404" s="61" t="s">
        <v>21</v>
      </c>
      <c r="G1404" s="62" t="s">
        <v>1428</v>
      </c>
      <c r="H1404" s="62"/>
    </row>
  </sheetData>
  <sheetProtection/>
  <mergeCells count="1">
    <mergeCell ref="A1:H1"/>
  </mergeCells>
  <hyperlinks>
    <hyperlink ref="B395" r:id="rId1" display="滦县利丰铸造有限公司（高炉铸造）"/>
  </hyperlinks>
  <printOptions/>
  <pageMargins left="0.7513888888888889" right="0.7513888888888889" top="1" bottom="1" header="0.5111111111111111" footer="0.5111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852"/>
  <sheetViews>
    <sheetView zoomScaleSheetLayoutView="100" workbookViewId="0" topLeftCell="A734">
      <selection activeCell="G738" sqref="G738"/>
    </sheetView>
  </sheetViews>
  <sheetFormatPr defaultColWidth="11.50390625" defaultRowHeight="14.25"/>
  <cols>
    <col min="1" max="1" width="5.375" style="5" customWidth="1"/>
    <col min="2" max="2" width="26.625" style="1" customWidth="1"/>
    <col min="3" max="3" width="6.00390625" style="5" customWidth="1"/>
    <col min="4" max="4" width="7.375" style="5" customWidth="1"/>
    <col min="5" max="5" width="9.75390625" style="5" customWidth="1"/>
    <col min="6" max="6" width="11.50390625" style="5" customWidth="1"/>
    <col min="7" max="7" width="32.75390625" style="1" customWidth="1"/>
    <col min="8" max="8" width="19.00390625" style="1" customWidth="1"/>
    <col min="9" max="16384" width="11.50390625" style="1" customWidth="1"/>
  </cols>
  <sheetData>
    <row r="1" spans="1:8" s="1" customFormat="1" ht="20.25">
      <c r="A1" s="6" t="s">
        <v>1880</v>
      </c>
      <c r="B1" s="7"/>
      <c r="C1" s="7"/>
      <c r="D1" s="7"/>
      <c r="E1" s="7"/>
      <c r="F1" s="7"/>
      <c r="G1" s="7"/>
      <c r="H1" s="7"/>
    </row>
    <row r="2" spans="1:8" s="2" customFormat="1" ht="16.5" customHeight="1">
      <c r="A2" s="8" t="s">
        <v>1</v>
      </c>
      <c r="B2" s="8" t="s">
        <v>2</v>
      </c>
      <c r="C2" s="8" t="s">
        <v>3</v>
      </c>
      <c r="D2" s="8" t="s">
        <v>4</v>
      </c>
      <c r="E2" s="8" t="s">
        <v>100</v>
      </c>
      <c r="F2" s="8" t="s">
        <v>6</v>
      </c>
      <c r="G2" s="8" t="s">
        <v>7</v>
      </c>
      <c r="H2" s="8" t="s">
        <v>8</v>
      </c>
    </row>
    <row r="3" spans="1:8" s="1" customFormat="1" ht="48">
      <c r="A3" s="9">
        <v>1</v>
      </c>
      <c r="B3" s="10" t="s">
        <v>1881</v>
      </c>
      <c r="C3" s="9" t="s">
        <v>1882</v>
      </c>
      <c r="D3" s="11" t="s">
        <v>11</v>
      </c>
      <c r="E3" s="9" t="s">
        <v>12</v>
      </c>
      <c r="F3" s="11" t="s">
        <v>31</v>
      </c>
      <c r="G3" s="10" t="s">
        <v>1883</v>
      </c>
      <c r="H3" s="12"/>
    </row>
    <row r="4" spans="1:8" s="1" customFormat="1" ht="36">
      <c r="A4" s="9">
        <v>2</v>
      </c>
      <c r="B4" s="10" t="s">
        <v>1884</v>
      </c>
      <c r="C4" s="9" t="s">
        <v>1882</v>
      </c>
      <c r="D4" s="11" t="s">
        <v>11</v>
      </c>
      <c r="E4" s="9" t="s">
        <v>159</v>
      </c>
      <c r="F4" s="11" t="s">
        <v>31</v>
      </c>
      <c r="G4" s="10" t="s">
        <v>1885</v>
      </c>
      <c r="H4" s="12"/>
    </row>
    <row r="5" spans="1:8" s="1" customFormat="1" ht="36">
      <c r="A5" s="9">
        <v>3</v>
      </c>
      <c r="B5" s="13" t="s">
        <v>1886</v>
      </c>
      <c r="C5" s="9" t="s">
        <v>1882</v>
      </c>
      <c r="D5" s="11" t="s">
        <v>11</v>
      </c>
      <c r="E5" s="14" t="s">
        <v>159</v>
      </c>
      <c r="F5" s="11" t="s">
        <v>31</v>
      </c>
      <c r="G5" s="13" t="s">
        <v>1887</v>
      </c>
      <c r="H5" s="12"/>
    </row>
    <row r="6" spans="1:8" s="1" customFormat="1" ht="36">
      <c r="A6" s="9">
        <v>4</v>
      </c>
      <c r="B6" s="13" t="s">
        <v>1888</v>
      </c>
      <c r="C6" s="9" t="s">
        <v>1882</v>
      </c>
      <c r="D6" s="11" t="s">
        <v>11</v>
      </c>
      <c r="E6" s="14" t="s">
        <v>159</v>
      </c>
      <c r="F6" s="11" t="s">
        <v>31</v>
      </c>
      <c r="G6" s="13" t="s">
        <v>1889</v>
      </c>
      <c r="H6" s="12"/>
    </row>
    <row r="7" spans="1:8" s="1" customFormat="1" ht="36">
      <c r="A7" s="9">
        <v>5</v>
      </c>
      <c r="B7" s="13" t="s">
        <v>1890</v>
      </c>
      <c r="C7" s="9" t="s">
        <v>1882</v>
      </c>
      <c r="D7" s="11" t="s">
        <v>11</v>
      </c>
      <c r="E7" s="14" t="s">
        <v>159</v>
      </c>
      <c r="F7" s="11" t="s">
        <v>31</v>
      </c>
      <c r="G7" s="13" t="s">
        <v>1891</v>
      </c>
      <c r="H7" s="12"/>
    </row>
    <row r="8" spans="1:8" s="1" customFormat="1" ht="36">
      <c r="A8" s="9">
        <v>6</v>
      </c>
      <c r="B8" s="10" t="s">
        <v>1892</v>
      </c>
      <c r="C8" s="9" t="s">
        <v>1882</v>
      </c>
      <c r="D8" s="11" t="s">
        <v>11</v>
      </c>
      <c r="E8" s="14" t="s">
        <v>159</v>
      </c>
      <c r="F8" s="11" t="s">
        <v>31</v>
      </c>
      <c r="G8" s="10" t="s">
        <v>1893</v>
      </c>
      <c r="H8" s="12"/>
    </row>
    <row r="9" spans="1:8" s="1" customFormat="1" ht="36">
      <c r="A9" s="9">
        <v>7</v>
      </c>
      <c r="B9" s="15" t="s">
        <v>1894</v>
      </c>
      <c r="C9" s="9" t="s">
        <v>1882</v>
      </c>
      <c r="D9" s="11" t="s">
        <v>11</v>
      </c>
      <c r="E9" s="14" t="s">
        <v>159</v>
      </c>
      <c r="F9" s="11" t="s">
        <v>31</v>
      </c>
      <c r="G9" s="10" t="s">
        <v>382</v>
      </c>
      <c r="H9" s="12"/>
    </row>
    <row r="10" spans="1:8" s="1" customFormat="1" ht="36">
      <c r="A10" s="9">
        <v>8</v>
      </c>
      <c r="B10" s="15" t="s">
        <v>1895</v>
      </c>
      <c r="C10" s="9" t="s">
        <v>1882</v>
      </c>
      <c r="D10" s="11" t="s">
        <v>11</v>
      </c>
      <c r="E10" s="14" t="s">
        <v>159</v>
      </c>
      <c r="F10" s="11" t="s">
        <v>31</v>
      </c>
      <c r="G10" s="10" t="s">
        <v>382</v>
      </c>
      <c r="H10" s="12"/>
    </row>
    <row r="11" spans="1:8" s="1" customFormat="1" ht="36">
      <c r="A11" s="9">
        <v>9</v>
      </c>
      <c r="B11" s="15" t="s">
        <v>1896</v>
      </c>
      <c r="C11" s="9" t="s">
        <v>1882</v>
      </c>
      <c r="D11" s="11" t="s">
        <v>11</v>
      </c>
      <c r="E11" s="14" t="s">
        <v>159</v>
      </c>
      <c r="F11" s="11" t="s">
        <v>31</v>
      </c>
      <c r="G11" s="10" t="s">
        <v>382</v>
      </c>
      <c r="H11" s="12"/>
    </row>
    <row r="12" spans="1:8" s="1" customFormat="1" ht="36">
      <c r="A12" s="9">
        <v>10</v>
      </c>
      <c r="B12" s="10" t="s">
        <v>1897</v>
      </c>
      <c r="C12" s="9" t="s">
        <v>1882</v>
      </c>
      <c r="D12" s="11" t="s">
        <v>11</v>
      </c>
      <c r="E12" s="14" t="s">
        <v>159</v>
      </c>
      <c r="F12" s="11" t="s">
        <v>31</v>
      </c>
      <c r="G12" s="10" t="s">
        <v>1898</v>
      </c>
      <c r="H12" s="12"/>
    </row>
    <row r="13" spans="1:8" s="1" customFormat="1" ht="48">
      <c r="A13" s="9">
        <v>11</v>
      </c>
      <c r="B13" s="10" t="s">
        <v>1899</v>
      </c>
      <c r="C13" s="9" t="s">
        <v>1882</v>
      </c>
      <c r="D13" s="11" t="s">
        <v>11</v>
      </c>
      <c r="E13" s="14" t="s">
        <v>1900</v>
      </c>
      <c r="F13" s="11" t="s">
        <v>31</v>
      </c>
      <c r="G13" s="10" t="s">
        <v>1901</v>
      </c>
      <c r="H13" s="10" t="s">
        <v>1902</v>
      </c>
    </row>
    <row r="14" spans="1:8" s="1" customFormat="1" ht="36">
      <c r="A14" s="9">
        <v>12</v>
      </c>
      <c r="B14" s="12" t="s">
        <v>1903</v>
      </c>
      <c r="C14" s="11" t="s">
        <v>1882</v>
      </c>
      <c r="D14" s="11" t="s">
        <v>244</v>
      </c>
      <c r="E14" s="11" t="s">
        <v>159</v>
      </c>
      <c r="F14" s="11" t="s">
        <v>31</v>
      </c>
      <c r="G14" s="12" t="s">
        <v>159</v>
      </c>
      <c r="H14" s="12"/>
    </row>
    <row r="15" spans="1:8" s="1" customFormat="1" ht="36">
      <c r="A15" s="9">
        <v>13</v>
      </c>
      <c r="B15" s="12" t="s">
        <v>1904</v>
      </c>
      <c r="C15" s="11" t="s">
        <v>1882</v>
      </c>
      <c r="D15" s="11" t="s">
        <v>244</v>
      </c>
      <c r="E15" s="11" t="s">
        <v>159</v>
      </c>
      <c r="F15" s="11" t="s">
        <v>31</v>
      </c>
      <c r="G15" s="12" t="s">
        <v>159</v>
      </c>
      <c r="H15" s="12"/>
    </row>
    <row r="16" spans="1:8" s="1" customFormat="1" ht="36">
      <c r="A16" s="9">
        <v>14</v>
      </c>
      <c r="B16" s="12" t="s">
        <v>1905</v>
      </c>
      <c r="C16" s="11" t="s">
        <v>1882</v>
      </c>
      <c r="D16" s="11" t="s">
        <v>244</v>
      </c>
      <c r="E16" s="11" t="s">
        <v>159</v>
      </c>
      <c r="F16" s="11" t="s">
        <v>31</v>
      </c>
      <c r="G16" s="12" t="s">
        <v>159</v>
      </c>
      <c r="H16" s="12"/>
    </row>
    <row r="17" spans="1:8" s="1" customFormat="1" ht="36">
      <c r="A17" s="9">
        <v>15</v>
      </c>
      <c r="B17" s="12" t="s">
        <v>1906</v>
      </c>
      <c r="C17" s="11" t="s">
        <v>1882</v>
      </c>
      <c r="D17" s="11" t="s">
        <v>244</v>
      </c>
      <c r="E17" s="11" t="s">
        <v>159</v>
      </c>
      <c r="F17" s="11" t="s">
        <v>31</v>
      </c>
      <c r="G17" s="12" t="s">
        <v>159</v>
      </c>
      <c r="H17" s="12"/>
    </row>
    <row r="18" spans="1:8" s="1" customFormat="1" ht="36">
      <c r="A18" s="9">
        <v>16</v>
      </c>
      <c r="B18" s="12" t="s">
        <v>1907</v>
      </c>
      <c r="C18" s="11" t="s">
        <v>1882</v>
      </c>
      <c r="D18" s="11" t="s">
        <v>244</v>
      </c>
      <c r="E18" s="11" t="s">
        <v>159</v>
      </c>
      <c r="F18" s="11" t="s">
        <v>31</v>
      </c>
      <c r="G18" s="12" t="s">
        <v>159</v>
      </c>
      <c r="H18" s="12"/>
    </row>
    <row r="19" spans="1:8" s="1" customFormat="1" ht="36">
      <c r="A19" s="9">
        <v>17</v>
      </c>
      <c r="B19" s="12" t="s">
        <v>1908</v>
      </c>
      <c r="C19" s="11" t="s">
        <v>1882</v>
      </c>
      <c r="D19" s="11" t="s">
        <v>244</v>
      </c>
      <c r="E19" s="11" t="s">
        <v>159</v>
      </c>
      <c r="F19" s="11" t="s">
        <v>31</v>
      </c>
      <c r="G19" s="12" t="s">
        <v>159</v>
      </c>
      <c r="H19" s="12"/>
    </row>
    <row r="20" spans="1:8" s="1" customFormat="1" ht="36">
      <c r="A20" s="9">
        <v>18</v>
      </c>
      <c r="B20" s="12" t="s">
        <v>1909</v>
      </c>
      <c r="C20" s="11" t="s">
        <v>1882</v>
      </c>
      <c r="D20" s="11" t="s">
        <v>244</v>
      </c>
      <c r="E20" s="11" t="s">
        <v>159</v>
      </c>
      <c r="F20" s="11" t="s">
        <v>31</v>
      </c>
      <c r="G20" s="12" t="s">
        <v>159</v>
      </c>
      <c r="H20" s="12"/>
    </row>
    <row r="21" spans="1:8" s="1" customFormat="1" ht="36">
      <c r="A21" s="9">
        <v>19</v>
      </c>
      <c r="B21" s="12" t="s">
        <v>1910</v>
      </c>
      <c r="C21" s="11" t="s">
        <v>1882</v>
      </c>
      <c r="D21" s="11" t="s">
        <v>244</v>
      </c>
      <c r="E21" s="11" t="s">
        <v>12</v>
      </c>
      <c r="F21" s="11" t="s">
        <v>31</v>
      </c>
      <c r="G21" s="12" t="s">
        <v>1911</v>
      </c>
      <c r="H21" s="12"/>
    </row>
    <row r="22" spans="1:8" s="1" customFormat="1" ht="24">
      <c r="A22" s="9">
        <v>20</v>
      </c>
      <c r="B22" s="12" t="s">
        <v>1912</v>
      </c>
      <c r="C22" s="11" t="s">
        <v>1882</v>
      </c>
      <c r="D22" s="11" t="s">
        <v>244</v>
      </c>
      <c r="E22" s="11" t="s">
        <v>159</v>
      </c>
      <c r="F22" s="11" t="s">
        <v>1913</v>
      </c>
      <c r="G22" s="12" t="s">
        <v>159</v>
      </c>
      <c r="H22" s="12"/>
    </row>
    <row r="23" spans="1:8" s="1" customFormat="1" ht="24">
      <c r="A23" s="9">
        <v>21</v>
      </c>
      <c r="B23" s="12" t="s">
        <v>1914</v>
      </c>
      <c r="C23" s="11" t="s">
        <v>1882</v>
      </c>
      <c r="D23" s="11" t="s">
        <v>244</v>
      </c>
      <c r="E23" s="11" t="s">
        <v>159</v>
      </c>
      <c r="F23" s="11" t="s">
        <v>1913</v>
      </c>
      <c r="G23" s="12" t="s">
        <v>159</v>
      </c>
      <c r="H23" s="12"/>
    </row>
    <row r="24" spans="1:8" s="1" customFormat="1" ht="24">
      <c r="A24" s="9">
        <v>22</v>
      </c>
      <c r="B24" s="12" t="s">
        <v>1915</v>
      </c>
      <c r="C24" s="11" t="s">
        <v>1882</v>
      </c>
      <c r="D24" s="11" t="s">
        <v>244</v>
      </c>
      <c r="E24" s="11" t="s">
        <v>159</v>
      </c>
      <c r="F24" s="11" t="s">
        <v>1913</v>
      </c>
      <c r="G24" s="12" t="s">
        <v>159</v>
      </c>
      <c r="H24" s="12"/>
    </row>
    <row r="25" spans="1:8" s="1" customFormat="1" ht="24">
      <c r="A25" s="9">
        <v>23</v>
      </c>
      <c r="B25" s="12" t="s">
        <v>1916</v>
      </c>
      <c r="C25" s="11" t="s">
        <v>1882</v>
      </c>
      <c r="D25" s="11" t="s">
        <v>244</v>
      </c>
      <c r="E25" s="11" t="s">
        <v>159</v>
      </c>
      <c r="F25" s="11" t="s">
        <v>1913</v>
      </c>
      <c r="G25" s="12" t="s">
        <v>159</v>
      </c>
      <c r="H25" s="12"/>
    </row>
    <row r="26" spans="1:8" s="1" customFormat="1" ht="24">
      <c r="A26" s="9">
        <v>24</v>
      </c>
      <c r="B26" s="12" t="s">
        <v>1917</v>
      </c>
      <c r="C26" s="11" t="s">
        <v>1882</v>
      </c>
      <c r="D26" s="11" t="s">
        <v>244</v>
      </c>
      <c r="E26" s="11" t="s">
        <v>159</v>
      </c>
      <c r="F26" s="11" t="s">
        <v>1913</v>
      </c>
      <c r="G26" s="12" t="s">
        <v>159</v>
      </c>
      <c r="H26" s="12"/>
    </row>
    <row r="27" spans="1:8" s="1" customFormat="1" ht="24">
      <c r="A27" s="9">
        <v>25</v>
      </c>
      <c r="B27" s="12" t="s">
        <v>1918</v>
      </c>
      <c r="C27" s="11" t="s">
        <v>1882</v>
      </c>
      <c r="D27" s="11" t="s">
        <v>244</v>
      </c>
      <c r="E27" s="11" t="s">
        <v>159</v>
      </c>
      <c r="F27" s="11" t="s">
        <v>1913</v>
      </c>
      <c r="G27" s="12" t="s">
        <v>159</v>
      </c>
      <c r="H27" s="12"/>
    </row>
    <row r="28" spans="1:8" s="1" customFormat="1" ht="24">
      <c r="A28" s="9">
        <v>26</v>
      </c>
      <c r="B28" s="12" t="s">
        <v>1919</v>
      </c>
      <c r="C28" s="11" t="s">
        <v>1882</v>
      </c>
      <c r="D28" s="11" t="s">
        <v>244</v>
      </c>
      <c r="E28" s="11" t="s">
        <v>159</v>
      </c>
      <c r="F28" s="11" t="s">
        <v>1913</v>
      </c>
      <c r="G28" s="12" t="s">
        <v>159</v>
      </c>
      <c r="H28" s="12"/>
    </row>
    <row r="29" spans="1:8" s="1" customFormat="1" ht="36">
      <c r="A29" s="9">
        <v>27</v>
      </c>
      <c r="B29" s="10" t="s">
        <v>1920</v>
      </c>
      <c r="C29" s="9" t="s">
        <v>1882</v>
      </c>
      <c r="D29" s="11" t="s">
        <v>247</v>
      </c>
      <c r="E29" s="9" t="s">
        <v>12</v>
      </c>
      <c r="F29" s="11" t="s">
        <v>31</v>
      </c>
      <c r="G29" s="10" t="s">
        <v>1921</v>
      </c>
      <c r="H29" s="12"/>
    </row>
    <row r="30" spans="1:8" s="1" customFormat="1" ht="36">
      <c r="A30" s="9">
        <v>28</v>
      </c>
      <c r="B30" s="10" t="s">
        <v>1922</v>
      </c>
      <c r="C30" s="9" t="s">
        <v>1882</v>
      </c>
      <c r="D30" s="11" t="s">
        <v>247</v>
      </c>
      <c r="E30" s="9" t="s">
        <v>12</v>
      </c>
      <c r="F30" s="9" t="s">
        <v>31</v>
      </c>
      <c r="G30" s="10" t="s">
        <v>1923</v>
      </c>
      <c r="H30" s="16"/>
    </row>
    <row r="31" spans="1:8" s="1" customFormat="1" ht="36">
      <c r="A31" s="9">
        <v>29</v>
      </c>
      <c r="B31" s="10" t="s">
        <v>1924</v>
      </c>
      <c r="C31" s="9" t="s">
        <v>1882</v>
      </c>
      <c r="D31" s="11" t="s">
        <v>247</v>
      </c>
      <c r="E31" s="9" t="s">
        <v>1925</v>
      </c>
      <c r="F31" s="11" t="s">
        <v>31</v>
      </c>
      <c r="G31" s="10" t="s">
        <v>1925</v>
      </c>
      <c r="H31" s="12"/>
    </row>
    <row r="32" spans="1:8" s="1" customFormat="1" ht="36">
      <c r="A32" s="9">
        <v>30</v>
      </c>
      <c r="B32" s="10" t="s">
        <v>1926</v>
      </c>
      <c r="C32" s="9" t="s">
        <v>1882</v>
      </c>
      <c r="D32" s="11" t="s">
        <v>247</v>
      </c>
      <c r="E32" s="9" t="s">
        <v>1925</v>
      </c>
      <c r="F32" s="11" t="s">
        <v>31</v>
      </c>
      <c r="G32" s="10" t="s">
        <v>1925</v>
      </c>
      <c r="H32" s="12"/>
    </row>
    <row r="33" spans="1:8" s="1" customFormat="1" ht="36">
      <c r="A33" s="9">
        <v>31</v>
      </c>
      <c r="B33" s="10" t="s">
        <v>1927</v>
      </c>
      <c r="C33" s="9" t="s">
        <v>1882</v>
      </c>
      <c r="D33" s="11" t="s">
        <v>247</v>
      </c>
      <c r="E33" s="9" t="s">
        <v>1925</v>
      </c>
      <c r="F33" s="11" t="s">
        <v>31</v>
      </c>
      <c r="G33" s="10" t="s">
        <v>1925</v>
      </c>
      <c r="H33" s="12"/>
    </row>
    <row r="34" spans="1:8" s="1" customFormat="1" ht="36">
      <c r="A34" s="9">
        <v>32</v>
      </c>
      <c r="B34" s="10" t="s">
        <v>1928</v>
      </c>
      <c r="C34" s="9" t="s">
        <v>1882</v>
      </c>
      <c r="D34" s="11" t="s">
        <v>247</v>
      </c>
      <c r="E34" s="9" t="s">
        <v>1925</v>
      </c>
      <c r="F34" s="11" t="s">
        <v>31</v>
      </c>
      <c r="G34" s="10" t="s">
        <v>1925</v>
      </c>
      <c r="H34" s="12"/>
    </row>
    <row r="35" spans="1:8" s="1" customFormat="1" ht="36">
      <c r="A35" s="9">
        <v>33</v>
      </c>
      <c r="B35" s="10" t="s">
        <v>1929</v>
      </c>
      <c r="C35" s="9" t="s">
        <v>1882</v>
      </c>
      <c r="D35" s="11" t="s">
        <v>247</v>
      </c>
      <c r="E35" s="9" t="s">
        <v>1925</v>
      </c>
      <c r="F35" s="11" t="s">
        <v>31</v>
      </c>
      <c r="G35" s="10" t="s">
        <v>1925</v>
      </c>
      <c r="H35" s="12"/>
    </row>
    <row r="36" spans="1:8" s="1" customFormat="1" ht="36">
      <c r="A36" s="9">
        <v>34</v>
      </c>
      <c r="B36" s="10" t="s">
        <v>1930</v>
      </c>
      <c r="C36" s="9" t="s">
        <v>1882</v>
      </c>
      <c r="D36" s="11" t="s">
        <v>247</v>
      </c>
      <c r="E36" s="9" t="s">
        <v>1925</v>
      </c>
      <c r="F36" s="11" t="s">
        <v>31</v>
      </c>
      <c r="G36" s="10" t="s">
        <v>1925</v>
      </c>
      <c r="H36" s="12"/>
    </row>
    <row r="37" spans="1:8" s="1" customFormat="1" ht="36">
      <c r="A37" s="9">
        <v>35</v>
      </c>
      <c r="B37" s="12" t="s">
        <v>1931</v>
      </c>
      <c r="C37" s="11" t="s">
        <v>1882</v>
      </c>
      <c r="D37" s="11" t="s">
        <v>249</v>
      </c>
      <c r="E37" s="11" t="s">
        <v>12</v>
      </c>
      <c r="F37" s="11" t="s">
        <v>31</v>
      </c>
      <c r="G37" s="12" t="s">
        <v>1932</v>
      </c>
      <c r="H37" s="12" t="s">
        <v>1933</v>
      </c>
    </row>
    <row r="38" spans="1:8" s="1" customFormat="1" ht="36">
      <c r="A38" s="9">
        <v>36</v>
      </c>
      <c r="B38" s="12" t="s">
        <v>1934</v>
      </c>
      <c r="C38" s="11" t="s">
        <v>1882</v>
      </c>
      <c r="D38" s="11" t="s">
        <v>249</v>
      </c>
      <c r="E38" s="11" t="s">
        <v>1935</v>
      </c>
      <c r="F38" s="11" t="s">
        <v>31</v>
      </c>
      <c r="G38" s="12" t="s">
        <v>1936</v>
      </c>
      <c r="H38" s="12"/>
    </row>
    <row r="39" spans="1:8" s="1" customFormat="1" ht="36">
      <c r="A39" s="9">
        <v>37</v>
      </c>
      <c r="B39" s="12" t="s">
        <v>1937</v>
      </c>
      <c r="C39" s="11" t="s">
        <v>1882</v>
      </c>
      <c r="D39" s="11" t="s">
        <v>249</v>
      </c>
      <c r="E39" s="11" t="s">
        <v>12</v>
      </c>
      <c r="F39" s="11" t="s">
        <v>31</v>
      </c>
      <c r="G39" s="12" t="s">
        <v>1938</v>
      </c>
      <c r="H39" s="12"/>
    </row>
    <row r="40" spans="1:8" s="1" customFormat="1" ht="36">
      <c r="A40" s="9">
        <v>38</v>
      </c>
      <c r="B40" s="12" t="s">
        <v>1939</v>
      </c>
      <c r="C40" s="11" t="s">
        <v>1940</v>
      </c>
      <c r="D40" s="11" t="s">
        <v>249</v>
      </c>
      <c r="E40" s="11" t="s">
        <v>1935</v>
      </c>
      <c r="F40" s="11" t="s">
        <v>31</v>
      </c>
      <c r="G40" s="12" t="s">
        <v>1935</v>
      </c>
      <c r="H40" s="12"/>
    </row>
    <row r="41" spans="1:8" s="1" customFormat="1" ht="36">
      <c r="A41" s="9">
        <v>39</v>
      </c>
      <c r="B41" s="10" t="s">
        <v>1941</v>
      </c>
      <c r="C41" s="9" t="s">
        <v>1882</v>
      </c>
      <c r="D41" s="11" t="s">
        <v>249</v>
      </c>
      <c r="E41" s="9" t="s">
        <v>159</v>
      </c>
      <c r="F41" s="11" t="s">
        <v>31</v>
      </c>
      <c r="G41" s="10" t="s">
        <v>159</v>
      </c>
      <c r="H41" s="12"/>
    </row>
    <row r="42" spans="1:9" s="3" customFormat="1" ht="36">
      <c r="A42" s="9">
        <v>40</v>
      </c>
      <c r="B42" s="10" t="s">
        <v>1942</v>
      </c>
      <c r="C42" s="9" t="s">
        <v>1882</v>
      </c>
      <c r="D42" s="9" t="s">
        <v>249</v>
      </c>
      <c r="E42" s="9" t="s">
        <v>12</v>
      </c>
      <c r="F42" s="9" t="s">
        <v>31</v>
      </c>
      <c r="G42" s="10" t="s">
        <v>12</v>
      </c>
      <c r="H42" s="10" t="s">
        <v>1943</v>
      </c>
      <c r="I42" s="1"/>
    </row>
    <row r="43" spans="1:8" s="1" customFormat="1" ht="36">
      <c r="A43" s="9">
        <v>41</v>
      </c>
      <c r="B43" s="10" t="s">
        <v>1944</v>
      </c>
      <c r="C43" s="9" t="s">
        <v>1940</v>
      </c>
      <c r="D43" s="11" t="s">
        <v>249</v>
      </c>
      <c r="E43" s="9" t="s">
        <v>1945</v>
      </c>
      <c r="F43" s="9" t="s">
        <v>1946</v>
      </c>
      <c r="G43" s="10" t="s">
        <v>1945</v>
      </c>
      <c r="H43" s="12"/>
    </row>
    <row r="44" spans="1:8" s="1" customFormat="1" ht="36">
      <c r="A44" s="9">
        <v>42</v>
      </c>
      <c r="B44" s="12" t="s">
        <v>1947</v>
      </c>
      <c r="C44" s="9" t="s">
        <v>1940</v>
      </c>
      <c r="D44" s="11" t="s">
        <v>249</v>
      </c>
      <c r="E44" s="11" t="s">
        <v>515</v>
      </c>
      <c r="F44" s="11" t="s">
        <v>31</v>
      </c>
      <c r="G44" s="12" t="s">
        <v>1948</v>
      </c>
      <c r="H44" s="12"/>
    </row>
    <row r="45" spans="1:8" s="1" customFormat="1" ht="36">
      <c r="A45" s="9">
        <v>43</v>
      </c>
      <c r="B45" s="12" t="s">
        <v>1949</v>
      </c>
      <c r="C45" s="9" t="s">
        <v>1940</v>
      </c>
      <c r="D45" s="11" t="s">
        <v>249</v>
      </c>
      <c r="E45" s="11" t="s">
        <v>515</v>
      </c>
      <c r="F45" s="11" t="s">
        <v>31</v>
      </c>
      <c r="G45" s="12" t="s">
        <v>1948</v>
      </c>
      <c r="H45" s="12"/>
    </row>
    <row r="46" spans="1:8" s="1" customFormat="1" ht="36">
      <c r="A46" s="9">
        <v>44</v>
      </c>
      <c r="B46" s="17" t="s">
        <v>1950</v>
      </c>
      <c r="C46" s="9" t="s">
        <v>1951</v>
      </c>
      <c r="D46" s="9" t="s">
        <v>252</v>
      </c>
      <c r="E46" s="18" t="s">
        <v>12</v>
      </c>
      <c r="F46" s="9" t="s">
        <v>31</v>
      </c>
      <c r="G46" s="19" t="s">
        <v>12</v>
      </c>
      <c r="H46" s="19" t="s">
        <v>1952</v>
      </c>
    </row>
    <row r="47" spans="1:8" s="1" customFormat="1" ht="36">
      <c r="A47" s="9">
        <v>45</v>
      </c>
      <c r="B47" s="17" t="s">
        <v>1953</v>
      </c>
      <c r="C47" s="9" t="s">
        <v>1951</v>
      </c>
      <c r="D47" s="9" t="s">
        <v>252</v>
      </c>
      <c r="E47" s="18" t="s">
        <v>12</v>
      </c>
      <c r="F47" s="9" t="s">
        <v>31</v>
      </c>
      <c r="G47" s="19" t="s">
        <v>12</v>
      </c>
      <c r="H47" s="19" t="s">
        <v>1952</v>
      </c>
    </row>
    <row r="48" spans="1:8" s="1" customFormat="1" ht="36">
      <c r="A48" s="9">
        <v>46</v>
      </c>
      <c r="B48" s="17" t="s">
        <v>1954</v>
      </c>
      <c r="C48" s="9" t="s">
        <v>1951</v>
      </c>
      <c r="D48" s="9" t="s">
        <v>252</v>
      </c>
      <c r="E48" s="18" t="s">
        <v>12</v>
      </c>
      <c r="F48" s="9" t="s">
        <v>31</v>
      </c>
      <c r="G48" s="19" t="s">
        <v>12</v>
      </c>
      <c r="H48" s="19" t="s">
        <v>1952</v>
      </c>
    </row>
    <row r="49" spans="1:8" s="1" customFormat="1" ht="36">
      <c r="A49" s="9">
        <v>47</v>
      </c>
      <c r="B49" s="17" t="s">
        <v>1955</v>
      </c>
      <c r="C49" s="9" t="s">
        <v>1951</v>
      </c>
      <c r="D49" s="11" t="s">
        <v>252</v>
      </c>
      <c r="E49" s="18" t="s">
        <v>159</v>
      </c>
      <c r="F49" s="11" t="s">
        <v>31</v>
      </c>
      <c r="G49" s="19" t="s">
        <v>1956</v>
      </c>
      <c r="H49" s="12"/>
    </row>
    <row r="50" spans="1:8" s="1" customFormat="1" ht="36">
      <c r="A50" s="9">
        <v>48</v>
      </c>
      <c r="B50" s="17" t="s">
        <v>1957</v>
      </c>
      <c r="C50" s="9" t="s">
        <v>1951</v>
      </c>
      <c r="D50" s="11" t="s">
        <v>252</v>
      </c>
      <c r="E50" s="18" t="s">
        <v>12</v>
      </c>
      <c r="F50" s="11" t="s">
        <v>31</v>
      </c>
      <c r="G50" s="19" t="s">
        <v>1958</v>
      </c>
      <c r="H50" s="19" t="s">
        <v>1952</v>
      </c>
    </row>
    <row r="51" spans="1:8" s="1" customFormat="1" ht="36">
      <c r="A51" s="9">
        <v>49</v>
      </c>
      <c r="B51" s="17" t="s">
        <v>1959</v>
      </c>
      <c r="C51" s="9" t="s">
        <v>1951</v>
      </c>
      <c r="D51" s="11" t="s">
        <v>252</v>
      </c>
      <c r="E51" s="18" t="s">
        <v>12</v>
      </c>
      <c r="F51" s="11" t="s">
        <v>31</v>
      </c>
      <c r="G51" s="19" t="s">
        <v>1960</v>
      </c>
      <c r="H51" s="19" t="s">
        <v>1952</v>
      </c>
    </row>
    <row r="52" spans="1:8" s="1" customFormat="1" ht="36">
      <c r="A52" s="9">
        <v>50</v>
      </c>
      <c r="B52" s="17" t="s">
        <v>1961</v>
      </c>
      <c r="C52" s="9" t="s">
        <v>1951</v>
      </c>
      <c r="D52" s="9" t="s">
        <v>252</v>
      </c>
      <c r="E52" s="18" t="s">
        <v>12</v>
      </c>
      <c r="F52" s="9" t="s">
        <v>31</v>
      </c>
      <c r="G52" s="10" t="s">
        <v>1962</v>
      </c>
      <c r="H52" s="10" t="s">
        <v>1963</v>
      </c>
    </row>
    <row r="53" spans="1:8" s="1" customFormat="1" ht="36">
      <c r="A53" s="9">
        <v>51</v>
      </c>
      <c r="B53" s="17" t="s">
        <v>1964</v>
      </c>
      <c r="C53" s="9" t="s">
        <v>1951</v>
      </c>
      <c r="D53" s="11" t="s">
        <v>252</v>
      </c>
      <c r="E53" s="18" t="s">
        <v>159</v>
      </c>
      <c r="F53" s="11" t="s">
        <v>31</v>
      </c>
      <c r="G53" s="12" t="s">
        <v>1965</v>
      </c>
      <c r="H53" s="12"/>
    </row>
    <row r="54" spans="1:8" s="1" customFormat="1" ht="36">
      <c r="A54" s="9">
        <v>52</v>
      </c>
      <c r="B54" s="17" t="s">
        <v>1966</v>
      </c>
      <c r="C54" s="9" t="s">
        <v>1951</v>
      </c>
      <c r="D54" s="9" t="s">
        <v>252</v>
      </c>
      <c r="E54" s="18" t="s">
        <v>12</v>
      </c>
      <c r="F54" s="9" t="s">
        <v>31</v>
      </c>
      <c r="G54" s="10" t="s">
        <v>1967</v>
      </c>
      <c r="H54" s="10" t="s">
        <v>1968</v>
      </c>
    </row>
    <row r="55" spans="1:8" s="1" customFormat="1" ht="36">
      <c r="A55" s="9">
        <v>53</v>
      </c>
      <c r="B55" s="17" t="s">
        <v>1969</v>
      </c>
      <c r="C55" s="9" t="s">
        <v>1951</v>
      </c>
      <c r="D55" s="9" t="s">
        <v>252</v>
      </c>
      <c r="E55" s="18" t="s">
        <v>12</v>
      </c>
      <c r="F55" s="9" t="s">
        <v>31</v>
      </c>
      <c r="G55" s="10" t="s">
        <v>1970</v>
      </c>
      <c r="H55" s="10" t="s">
        <v>1971</v>
      </c>
    </row>
    <row r="56" spans="1:8" s="1" customFormat="1" ht="36">
      <c r="A56" s="9">
        <v>54</v>
      </c>
      <c r="B56" s="17" t="s">
        <v>1972</v>
      </c>
      <c r="C56" s="9" t="s">
        <v>1951</v>
      </c>
      <c r="D56" s="11" t="s">
        <v>252</v>
      </c>
      <c r="E56" s="18" t="s">
        <v>159</v>
      </c>
      <c r="F56" s="11" t="s">
        <v>31</v>
      </c>
      <c r="G56" s="10" t="s">
        <v>1973</v>
      </c>
      <c r="H56" s="12"/>
    </row>
    <row r="57" spans="1:8" s="1" customFormat="1" ht="36">
      <c r="A57" s="9">
        <v>55</v>
      </c>
      <c r="B57" s="17" t="s">
        <v>1974</v>
      </c>
      <c r="C57" s="9" t="s">
        <v>1951</v>
      </c>
      <c r="D57" s="11" t="s">
        <v>252</v>
      </c>
      <c r="E57" s="18" t="s">
        <v>159</v>
      </c>
      <c r="F57" s="11" t="s">
        <v>31</v>
      </c>
      <c r="G57" s="10" t="s">
        <v>1975</v>
      </c>
      <c r="H57" s="12"/>
    </row>
    <row r="58" spans="1:8" s="1" customFormat="1" ht="36">
      <c r="A58" s="9">
        <v>56</v>
      </c>
      <c r="B58" s="17" t="s">
        <v>1976</v>
      </c>
      <c r="C58" s="9" t="s">
        <v>1951</v>
      </c>
      <c r="D58" s="11" t="s">
        <v>252</v>
      </c>
      <c r="E58" s="18" t="s">
        <v>159</v>
      </c>
      <c r="F58" s="11" t="s">
        <v>31</v>
      </c>
      <c r="G58" s="10" t="s">
        <v>1977</v>
      </c>
      <c r="H58" s="12"/>
    </row>
    <row r="59" spans="1:8" s="1" customFormat="1" ht="36">
      <c r="A59" s="9">
        <v>57</v>
      </c>
      <c r="B59" s="20" t="s">
        <v>1978</v>
      </c>
      <c r="C59" s="21" t="s">
        <v>1951</v>
      </c>
      <c r="D59" s="21" t="s">
        <v>252</v>
      </c>
      <c r="E59" s="22" t="s">
        <v>159</v>
      </c>
      <c r="F59" s="21" t="s">
        <v>31</v>
      </c>
      <c r="G59" s="23" t="s">
        <v>159</v>
      </c>
      <c r="H59" s="24" t="s">
        <v>1979</v>
      </c>
    </row>
    <row r="60" spans="1:8" s="1" customFormat="1" ht="48">
      <c r="A60" s="9">
        <v>58</v>
      </c>
      <c r="B60" s="20" t="s">
        <v>1980</v>
      </c>
      <c r="C60" s="21" t="s">
        <v>1951</v>
      </c>
      <c r="D60" s="21" t="s">
        <v>252</v>
      </c>
      <c r="E60" s="22" t="s">
        <v>159</v>
      </c>
      <c r="F60" s="21" t="s">
        <v>31</v>
      </c>
      <c r="G60" s="23" t="s">
        <v>159</v>
      </c>
      <c r="H60" s="20" t="s">
        <v>1981</v>
      </c>
    </row>
    <row r="61" spans="1:8" s="1" customFormat="1" ht="36">
      <c r="A61" s="9">
        <v>59</v>
      </c>
      <c r="B61" s="17" t="s">
        <v>1982</v>
      </c>
      <c r="C61" s="9" t="s">
        <v>1951</v>
      </c>
      <c r="D61" s="11" t="s">
        <v>252</v>
      </c>
      <c r="E61" s="18" t="s">
        <v>159</v>
      </c>
      <c r="F61" s="11" t="s">
        <v>31</v>
      </c>
      <c r="G61" s="19" t="s">
        <v>159</v>
      </c>
      <c r="H61" s="12"/>
    </row>
    <row r="62" spans="1:8" s="1" customFormat="1" ht="36">
      <c r="A62" s="9">
        <v>60</v>
      </c>
      <c r="B62" s="24" t="s">
        <v>1983</v>
      </c>
      <c r="C62" s="21" t="s">
        <v>1951</v>
      </c>
      <c r="D62" s="21" t="s">
        <v>252</v>
      </c>
      <c r="E62" s="22" t="s">
        <v>159</v>
      </c>
      <c r="F62" s="21" t="s">
        <v>31</v>
      </c>
      <c r="G62" s="23" t="s">
        <v>159</v>
      </c>
      <c r="H62" s="23" t="s">
        <v>1984</v>
      </c>
    </row>
    <row r="63" spans="1:8" s="1" customFormat="1" ht="36">
      <c r="A63" s="9">
        <v>61</v>
      </c>
      <c r="B63" s="12" t="s">
        <v>1985</v>
      </c>
      <c r="C63" s="9" t="s">
        <v>1882</v>
      </c>
      <c r="D63" s="11" t="s">
        <v>252</v>
      </c>
      <c r="E63" s="11" t="s">
        <v>159</v>
      </c>
      <c r="F63" s="11" t="s">
        <v>31</v>
      </c>
      <c r="G63" s="12" t="s">
        <v>159</v>
      </c>
      <c r="H63" s="19"/>
    </row>
    <row r="64" spans="1:8" s="1" customFormat="1" ht="36">
      <c r="A64" s="9">
        <v>62</v>
      </c>
      <c r="B64" s="12" t="s">
        <v>1986</v>
      </c>
      <c r="C64" s="9" t="s">
        <v>1882</v>
      </c>
      <c r="D64" s="11" t="s">
        <v>252</v>
      </c>
      <c r="E64" s="11" t="s">
        <v>159</v>
      </c>
      <c r="F64" s="11" t="s">
        <v>31</v>
      </c>
      <c r="G64" s="12" t="s">
        <v>159</v>
      </c>
      <c r="H64" s="19"/>
    </row>
    <row r="65" spans="1:8" s="1" customFormat="1" ht="36">
      <c r="A65" s="9">
        <v>63</v>
      </c>
      <c r="B65" s="12" t="s">
        <v>1987</v>
      </c>
      <c r="C65" s="9" t="s">
        <v>1882</v>
      </c>
      <c r="D65" s="11" t="s">
        <v>252</v>
      </c>
      <c r="E65" s="11" t="s">
        <v>159</v>
      </c>
      <c r="F65" s="11" t="s">
        <v>31</v>
      </c>
      <c r="G65" s="12" t="s">
        <v>159</v>
      </c>
      <c r="H65" s="19"/>
    </row>
    <row r="66" spans="1:8" s="1" customFormat="1" ht="36">
      <c r="A66" s="9">
        <v>64</v>
      </c>
      <c r="B66" s="12" t="s">
        <v>1988</v>
      </c>
      <c r="C66" s="9" t="s">
        <v>1882</v>
      </c>
      <c r="D66" s="11" t="s">
        <v>252</v>
      </c>
      <c r="E66" s="11" t="s">
        <v>159</v>
      </c>
      <c r="F66" s="11" t="s">
        <v>31</v>
      </c>
      <c r="G66" s="12" t="s">
        <v>159</v>
      </c>
      <c r="H66" s="19"/>
    </row>
    <row r="67" spans="1:8" s="1" customFormat="1" ht="36">
      <c r="A67" s="9">
        <v>65</v>
      </c>
      <c r="B67" s="25" t="s">
        <v>1989</v>
      </c>
      <c r="C67" s="9" t="s">
        <v>1882</v>
      </c>
      <c r="D67" s="11" t="s">
        <v>252</v>
      </c>
      <c r="E67" s="11" t="s">
        <v>159</v>
      </c>
      <c r="F67" s="11" t="s">
        <v>31</v>
      </c>
      <c r="G67" s="12" t="s">
        <v>159</v>
      </c>
      <c r="H67" s="19"/>
    </row>
    <row r="68" spans="1:8" s="1" customFormat="1" ht="36">
      <c r="A68" s="9">
        <v>66</v>
      </c>
      <c r="B68" s="12" t="s">
        <v>1990</v>
      </c>
      <c r="C68" s="9" t="s">
        <v>1882</v>
      </c>
      <c r="D68" s="11" t="s">
        <v>252</v>
      </c>
      <c r="E68" s="11" t="s">
        <v>159</v>
      </c>
      <c r="F68" s="11" t="s">
        <v>31</v>
      </c>
      <c r="G68" s="12" t="s">
        <v>159</v>
      </c>
      <c r="H68" s="19"/>
    </row>
    <row r="69" spans="1:8" s="1" customFormat="1" ht="36">
      <c r="A69" s="9">
        <v>67</v>
      </c>
      <c r="B69" s="12" t="s">
        <v>1991</v>
      </c>
      <c r="C69" s="9" t="s">
        <v>1882</v>
      </c>
      <c r="D69" s="11" t="s">
        <v>252</v>
      </c>
      <c r="E69" s="11" t="s">
        <v>159</v>
      </c>
      <c r="F69" s="11" t="s">
        <v>31</v>
      </c>
      <c r="G69" s="12" t="s">
        <v>159</v>
      </c>
      <c r="H69" s="19"/>
    </row>
    <row r="70" spans="1:8" s="1" customFormat="1" ht="36">
      <c r="A70" s="9">
        <v>68</v>
      </c>
      <c r="B70" s="12" t="s">
        <v>1992</v>
      </c>
      <c r="C70" s="9" t="s">
        <v>1882</v>
      </c>
      <c r="D70" s="11" t="s">
        <v>252</v>
      </c>
      <c r="E70" s="11" t="s">
        <v>159</v>
      </c>
      <c r="F70" s="11" t="s">
        <v>31</v>
      </c>
      <c r="G70" s="12" t="s">
        <v>159</v>
      </c>
      <c r="H70" s="19"/>
    </row>
    <row r="71" spans="1:8" s="1" customFormat="1" ht="36">
      <c r="A71" s="9">
        <v>69</v>
      </c>
      <c r="B71" s="12" t="s">
        <v>1993</v>
      </c>
      <c r="C71" s="9" t="s">
        <v>1882</v>
      </c>
      <c r="D71" s="11" t="s">
        <v>252</v>
      </c>
      <c r="E71" s="11" t="s">
        <v>159</v>
      </c>
      <c r="F71" s="11" t="s">
        <v>31</v>
      </c>
      <c r="G71" s="12" t="s">
        <v>159</v>
      </c>
      <c r="H71" s="19"/>
    </row>
    <row r="72" spans="1:8" s="1" customFormat="1" ht="36">
      <c r="A72" s="9">
        <v>70</v>
      </c>
      <c r="B72" s="12" t="s">
        <v>1994</v>
      </c>
      <c r="C72" s="9" t="s">
        <v>1882</v>
      </c>
      <c r="D72" s="11" t="s">
        <v>252</v>
      </c>
      <c r="E72" s="11" t="s">
        <v>159</v>
      </c>
      <c r="F72" s="11" t="s">
        <v>31</v>
      </c>
      <c r="G72" s="12" t="s">
        <v>159</v>
      </c>
      <c r="H72" s="19"/>
    </row>
    <row r="73" spans="1:8" s="1" customFormat="1" ht="36">
      <c r="A73" s="9">
        <v>71</v>
      </c>
      <c r="B73" s="12" t="s">
        <v>1995</v>
      </c>
      <c r="C73" s="9" t="s">
        <v>1882</v>
      </c>
      <c r="D73" s="11" t="s">
        <v>252</v>
      </c>
      <c r="E73" s="11" t="s">
        <v>159</v>
      </c>
      <c r="F73" s="11" t="s">
        <v>31</v>
      </c>
      <c r="G73" s="12" t="s">
        <v>159</v>
      </c>
      <c r="H73" s="12"/>
    </row>
    <row r="74" spans="1:8" s="1" customFormat="1" ht="36">
      <c r="A74" s="9">
        <v>72</v>
      </c>
      <c r="B74" s="12" t="s">
        <v>1996</v>
      </c>
      <c r="C74" s="9" t="s">
        <v>1882</v>
      </c>
      <c r="D74" s="11" t="s">
        <v>252</v>
      </c>
      <c r="E74" s="11" t="s">
        <v>159</v>
      </c>
      <c r="F74" s="11" t="s">
        <v>31</v>
      </c>
      <c r="G74" s="12" t="s">
        <v>159</v>
      </c>
      <c r="H74" s="12"/>
    </row>
    <row r="75" spans="1:8" s="1" customFormat="1" ht="36">
      <c r="A75" s="9">
        <v>73</v>
      </c>
      <c r="B75" s="12" t="s">
        <v>1997</v>
      </c>
      <c r="C75" s="9" t="s">
        <v>1882</v>
      </c>
      <c r="D75" s="11" t="s">
        <v>252</v>
      </c>
      <c r="E75" s="11" t="s">
        <v>159</v>
      </c>
      <c r="F75" s="11" t="s">
        <v>31</v>
      </c>
      <c r="G75" s="12" t="s">
        <v>159</v>
      </c>
      <c r="H75" s="12"/>
    </row>
    <row r="76" spans="1:8" s="1" customFormat="1" ht="36">
      <c r="A76" s="9">
        <v>74</v>
      </c>
      <c r="B76" s="12" t="s">
        <v>1998</v>
      </c>
      <c r="C76" s="9" t="s">
        <v>1882</v>
      </c>
      <c r="D76" s="11" t="s">
        <v>252</v>
      </c>
      <c r="E76" s="11" t="s">
        <v>159</v>
      </c>
      <c r="F76" s="11" t="s">
        <v>31</v>
      </c>
      <c r="G76" s="12" t="s">
        <v>159</v>
      </c>
      <c r="H76" s="12"/>
    </row>
    <row r="77" spans="1:8" s="1" customFormat="1" ht="36">
      <c r="A77" s="9">
        <v>75</v>
      </c>
      <c r="B77" s="12" t="s">
        <v>1999</v>
      </c>
      <c r="C77" s="9" t="s">
        <v>1882</v>
      </c>
      <c r="D77" s="11" t="s">
        <v>252</v>
      </c>
      <c r="E77" s="11" t="s">
        <v>159</v>
      </c>
      <c r="F77" s="11" t="s">
        <v>31</v>
      </c>
      <c r="G77" s="12" t="s">
        <v>159</v>
      </c>
      <c r="H77" s="12"/>
    </row>
    <row r="78" spans="1:8" s="1" customFormat="1" ht="36">
      <c r="A78" s="9">
        <v>76</v>
      </c>
      <c r="B78" s="12" t="s">
        <v>2000</v>
      </c>
      <c r="C78" s="9" t="s">
        <v>1882</v>
      </c>
      <c r="D78" s="11" t="s">
        <v>252</v>
      </c>
      <c r="E78" s="11" t="s">
        <v>159</v>
      </c>
      <c r="F78" s="11" t="s">
        <v>31</v>
      </c>
      <c r="G78" s="12" t="s">
        <v>159</v>
      </c>
      <c r="H78" s="12"/>
    </row>
    <row r="79" spans="1:8" s="1" customFormat="1" ht="36">
      <c r="A79" s="9">
        <v>77</v>
      </c>
      <c r="B79" s="12" t="s">
        <v>2001</v>
      </c>
      <c r="C79" s="9" t="s">
        <v>1882</v>
      </c>
      <c r="D79" s="11" t="s">
        <v>252</v>
      </c>
      <c r="E79" s="11" t="s">
        <v>159</v>
      </c>
      <c r="F79" s="11" t="s">
        <v>31</v>
      </c>
      <c r="G79" s="12" t="s">
        <v>159</v>
      </c>
      <c r="H79" s="12"/>
    </row>
    <row r="80" spans="1:8" s="1" customFormat="1" ht="36">
      <c r="A80" s="9">
        <v>78</v>
      </c>
      <c r="B80" s="12" t="s">
        <v>2002</v>
      </c>
      <c r="C80" s="9" t="s">
        <v>1882</v>
      </c>
      <c r="D80" s="11" t="s">
        <v>252</v>
      </c>
      <c r="E80" s="11" t="s">
        <v>159</v>
      </c>
      <c r="F80" s="11" t="s">
        <v>31</v>
      </c>
      <c r="G80" s="12" t="s">
        <v>159</v>
      </c>
      <c r="H80" s="12"/>
    </row>
    <row r="81" spans="1:8" s="1" customFormat="1" ht="36">
      <c r="A81" s="9">
        <v>79</v>
      </c>
      <c r="B81" s="12" t="s">
        <v>2003</v>
      </c>
      <c r="C81" s="9" t="s">
        <v>1882</v>
      </c>
      <c r="D81" s="11" t="s">
        <v>252</v>
      </c>
      <c r="E81" s="11" t="s">
        <v>159</v>
      </c>
      <c r="F81" s="11" t="s">
        <v>31</v>
      </c>
      <c r="G81" s="12" t="s">
        <v>159</v>
      </c>
      <c r="H81" s="12"/>
    </row>
    <row r="82" spans="1:8" s="1" customFormat="1" ht="36">
      <c r="A82" s="9">
        <v>80</v>
      </c>
      <c r="B82" s="12" t="s">
        <v>2004</v>
      </c>
      <c r="C82" s="9" t="s">
        <v>1882</v>
      </c>
      <c r="D82" s="11" t="s">
        <v>252</v>
      </c>
      <c r="E82" s="11" t="s">
        <v>159</v>
      </c>
      <c r="F82" s="11" t="s">
        <v>31</v>
      </c>
      <c r="G82" s="12" t="s">
        <v>159</v>
      </c>
      <c r="H82" s="12"/>
    </row>
    <row r="83" spans="1:8" s="1" customFormat="1" ht="36">
      <c r="A83" s="9">
        <v>81</v>
      </c>
      <c r="B83" s="12" t="s">
        <v>2005</v>
      </c>
      <c r="C83" s="9" t="s">
        <v>1882</v>
      </c>
      <c r="D83" s="11" t="s">
        <v>252</v>
      </c>
      <c r="E83" s="11" t="s">
        <v>159</v>
      </c>
      <c r="F83" s="11" t="s">
        <v>31</v>
      </c>
      <c r="G83" s="12" t="s">
        <v>159</v>
      </c>
      <c r="H83" s="12"/>
    </row>
    <row r="84" spans="1:8" s="1" customFormat="1" ht="36">
      <c r="A84" s="9">
        <v>82</v>
      </c>
      <c r="B84" s="12" t="s">
        <v>2006</v>
      </c>
      <c r="C84" s="9" t="s">
        <v>1882</v>
      </c>
      <c r="D84" s="11" t="s">
        <v>252</v>
      </c>
      <c r="E84" s="11" t="s">
        <v>159</v>
      </c>
      <c r="F84" s="11" t="s">
        <v>31</v>
      </c>
      <c r="G84" s="12" t="s">
        <v>159</v>
      </c>
      <c r="H84" s="12"/>
    </row>
    <row r="85" spans="1:8" s="1" customFormat="1" ht="36">
      <c r="A85" s="9">
        <v>83</v>
      </c>
      <c r="B85" s="12" t="s">
        <v>2007</v>
      </c>
      <c r="C85" s="9" t="s">
        <v>1882</v>
      </c>
      <c r="D85" s="11" t="s">
        <v>252</v>
      </c>
      <c r="E85" s="11" t="s">
        <v>159</v>
      </c>
      <c r="F85" s="11" t="s">
        <v>31</v>
      </c>
      <c r="G85" s="12" t="s">
        <v>159</v>
      </c>
      <c r="H85" s="12"/>
    </row>
    <row r="86" spans="1:8" s="1" customFormat="1" ht="36">
      <c r="A86" s="9">
        <v>84</v>
      </c>
      <c r="B86" s="12" t="s">
        <v>2008</v>
      </c>
      <c r="C86" s="9" t="s">
        <v>1882</v>
      </c>
      <c r="D86" s="11" t="s">
        <v>252</v>
      </c>
      <c r="E86" s="11" t="s">
        <v>159</v>
      </c>
      <c r="F86" s="11" t="s">
        <v>31</v>
      </c>
      <c r="G86" s="12" t="s">
        <v>159</v>
      </c>
      <c r="H86" s="12"/>
    </row>
    <row r="87" spans="1:8" s="1" customFormat="1" ht="36">
      <c r="A87" s="9">
        <v>85</v>
      </c>
      <c r="B87" s="12" t="s">
        <v>2009</v>
      </c>
      <c r="C87" s="9" t="s">
        <v>1882</v>
      </c>
      <c r="D87" s="11" t="s">
        <v>252</v>
      </c>
      <c r="E87" s="11" t="s">
        <v>159</v>
      </c>
      <c r="F87" s="11" t="s">
        <v>31</v>
      </c>
      <c r="G87" s="12" t="s">
        <v>159</v>
      </c>
      <c r="H87" s="12"/>
    </row>
    <row r="88" spans="1:8" s="1" customFormat="1" ht="36">
      <c r="A88" s="9">
        <v>86</v>
      </c>
      <c r="B88" s="12" t="s">
        <v>2010</v>
      </c>
      <c r="C88" s="9" t="s">
        <v>1882</v>
      </c>
      <c r="D88" s="11" t="s">
        <v>252</v>
      </c>
      <c r="E88" s="11" t="s">
        <v>159</v>
      </c>
      <c r="F88" s="11" t="s">
        <v>31</v>
      </c>
      <c r="G88" s="12" t="s">
        <v>159</v>
      </c>
      <c r="H88" s="12"/>
    </row>
    <row r="89" spans="1:8" s="1" customFormat="1" ht="36">
      <c r="A89" s="9">
        <v>87</v>
      </c>
      <c r="B89" s="12" t="s">
        <v>2011</v>
      </c>
      <c r="C89" s="9" t="s">
        <v>1882</v>
      </c>
      <c r="D89" s="11" t="s">
        <v>252</v>
      </c>
      <c r="E89" s="11" t="s">
        <v>159</v>
      </c>
      <c r="F89" s="11" t="s">
        <v>31</v>
      </c>
      <c r="G89" s="12" t="s">
        <v>159</v>
      </c>
      <c r="H89" s="12"/>
    </row>
    <row r="90" spans="1:8" s="1" customFormat="1" ht="36">
      <c r="A90" s="9">
        <v>88</v>
      </c>
      <c r="B90" s="12" t="s">
        <v>2012</v>
      </c>
      <c r="C90" s="9" t="s">
        <v>1882</v>
      </c>
      <c r="D90" s="11" t="s">
        <v>252</v>
      </c>
      <c r="E90" s="11" t="s">
        <v>159</v>
      </c>
      <c r="F90" s="11" t="s">
        <v>31</v>
      </c>
      <c r="G90" s="12" t="s">
        <v>159</v>
      </c>
      <c r="H90" s="12"/>
    </row>
    <row r="91" spans="1:8" s="1" customFormat="1" ht="36">
      <c r="A91" s="9">
        <v>89</v>
      </c>
      <c r="B91" s="12" t="s">
        <v>2013</v>
      </c>
      <c r="C91" s="9" t="s">
        <v>1882</v>
      </c>
      <c r="D91" s="11" t="s">
        <v>252</v>
      </c>
      <c r="E91" s="11" t="s">
        <v>159</v>
      </c>
      <c r="F91" s="11" t="s">
        <v>31</v>
      </c>
      <c r="G91" s="12" t="s">
        <v>159</v>
      </c>
      <c r="H91" s="12"/>
    </row>
    <row r="92" spans="1:8" s="1" customFormat="1" ht="36">
      <c r="A92" s="9">
        <v>90</v>
      </c>
      <c r="B92" s="12" t="s">
        <v>2014</v>
      </c>
      <c r="C92" s="9" t="s">
        <v>1882</v>
      </c>
      <c r="D92" s="11" t="s">
        <v>252</v>
      </c>
      <c r="E92" s="11" t="s">
        <v>159</v>
      </c>
      <c r="F92" s="11" t="s">
        <v>31</v>
      </c>
      <c r="G92" s="12" t="s">
        <v>159</v>
      </c>
      <c r="H92" s="12"/>
    </row>
    <row r="93" spans="1:8" s="1" customFormat="1" ht="36">
      <c r="A93" s="9">
        <v>91</v>
      </c>
      <c r="B93" s="12" t="s">
        <v>2015</v>
      </c>
      <c r="C93" s="9" t="s">
        <v>1882</v>
      </c>
      <c r="D93" s="11" t="s">
        <v>252</v>
      </c>
      <c r="E93" s="11" t="s">
        <v>159</v>
      </c>
      <c r="F93" s="11" t="s">
        <v>31</v>
      </c>
      <c r="G93" s="12" t="s">
        <v>159</v>
      </c>
      <c r="H93" s="12"/>
    </row>
    <row r="94" spans="1:8" s="1" customFormat="1" ht="36">
      <c r="A94" s="9">
        <v>92</v>
      </c>
      <c r="B94" s="12" t="s">
        <v>2016</v>
      </c>
      <c r="C94" s="9" t="s">
        <v>1882</v>
      </c>
      <c r="D94" s="11" t="s">
        <v>252</v>
      </c>
      <c r="E94" s="11" t="s">
        <v>159</v>
      </c>
      <c r="F94" s="11" t="s">
        <v>31</v>
      </c>
      <c r="G94" s="12" t="s">
        <v>159</v>
      </c>
      <c r="H94" s="12"/>
    </row>
    <row r="95" spans="1:8" s="1" customFormat="1" ht="36">
      <c r="A95" s="9">
        <v>93</v>
      </c>
      <c r="B95" s="12" t="s">
        <v>2017</v>
      </c>
      <c r="C95" s="9" t="s">
        <v>1882</v>
      </c>
      <c r="D95" s="11" t="s">
        <v>252</v>
      </c>
      <c r="E95" s="11" t="s">
        <v>159</v>
      </c>
      <c r="F95" s="11" t="s">
        <v>31</v>
      </c>
      <c r="G95" s="12" t="s">
        <v>159</v>
      </c>
      <c r="H95" s="12"/>
    </row>
    <row r="96" spans="1:8" s="1" customFormat="1" ht="36">
      <c r="A96" s="9">
        <v>94</v>
      </c>
      <c r="B96" s="12" t="s">
        <v>2018</v>
      </c>
      <c r="C96" s="9" t="s">
        <v>1882</v>
      </c>
      <c r="D96" s="11" t="s">
        <v>252</v>
      </c>
      <c r="E96" s="11" t="s">
        <v>159</v>
      </c>
      <c r="F96" s="11" t="s">
        <v>31</v>
      </c>
      <c r="G96" s="12" t="s">
        <v>159</v>
      </c>
      <c r="H96" s="12"/>
    </row>
    <row r="97" spans="1:8" s="1" customFormat="1" ht="36">
      <c r="A97" s="9">
        <v>95</v>
      </c>
      <c r="B97" s="12" t="s">
        <v>2019</v>
      </c>
      <c r="C97" s="9" t="s">
        <v>1882</v>
      </c>
      <c r="D97" s="11" t="s">
        <v>252</v>
      </c>
      <c r="E97" s="11" t="s">
        <v>159</v>
      </c>
      <c r="F97" s="11" t="s">
        <v>31</v>
      </c>
      <c r="G97" s="12" t="s">
        <v>159</v>
      </c>
      <c r="H97" s="12"/>
    </row>
    <row r="98" spans="1:8" s="1" customFormat="1" ht="36">
      <c r="A98" s="9">
        <v>96</v>
      </c>
      <c r="B98" s="12" t="s">
        <v>2020</v>
      </c>
      <c r="C98" s="9" t="s">
        <v>1882</v>
      </c>
      <c r="D98" s="11" t="s">
        <v>252</v>
      </c>
      <c r="E98" s="11" t="s">
        <v>159</v>
      </c>
      <c r="F98" s="11" t="s">
        <v>31</v>
      </c>
      <c r="G98" s="12" t="s">
        <v>159</v>
      </c>
      <c r="H98" s="12"/>
    </row>
    <row r="99" spans="1:8" s="1" customFormat="1" ht="36">
      <c r="A99" s="9">
        <v>97</v>
      </c>
      <c r="B99" s="12" t="s">
        <v>2021</v>
      </c>
      <c r="C99" s="9" t="s">
        <v>1882</v>
      </c>
      <c r="D99" s="11" t="s">
        <v>252</v>
      </c>
      <c r="E99" s="11" t="s">
        <v>159</v>
      </c>
      <c r="F99" s="11" t="s">
        <v>31</v>
      </c>
      <c r="G99" s="12" t="s">
        <v>159</v>
      </c>
      <c r="H99" s="12"/>
    </row>
    <row r="100" spans="1:8" s="1" customFormat="1" ht="36">
      <c r="A100" s="9">
        <v>98</v>
      </c>
      <c r="B100" s="12" t="s">
        <v>2022</v>
      </c>
      <c r="C100" s="9" t="s">
        <v>1882</v>
      </c>
      <c r="D100" s="11" t="s">
        <v>252</v>
      </c>
      <c r="E100" s="11" t="s">
        <v>159</v>
      </c>
      <c r="F100" s="11" t="s">
        <v>31</v>
      </c>
      <c r="G100" s="12" t="s">
        <v>159</v>
      </c>
      <c r="H100" s="12"/>
    </row>
    <row r="101" spans="1:8" s="1" customFormat="1" ht="36">
      <c r="A101" s="9">
        <v>99</v>
      </c>
      <c r="B101" s="12" t="s">
        <v>2023</v>
      </c>
      <c r="C101" s="9" t="s">
        <v>1882</v>
      </c>
      <c r="D101" s="11" t="s">
        <v>252</v>
      </c>
      <c r="E101" s="11" t="s">
        <v>159</v>
      </c>
      <c r="F101" s="11" t="s">
        <v>31</v>
      </c>
      <c r="G101" s="12" t="s">
        <v>159</v>
      </c>
      <c r="H101" s="12"/>
    </row>
    <row r="102" spans="1:8" s="1" customFormat="1" ht="36">
      <c r="A102" s="9">
        <v>100</v>
      </c>
      <c r="B102" s="12" t="s">
        <v>2024</v>
      </c>
      <c r="C102" s="9" t="s">
        <v>1882</v>
      </c>
      <c r="D102" s="11" t="s">
        <v>252</v>
      </c>
      <c r="E102" s="11" t="s">
        <v>159</v>
      </c>
      <c r="F102" s="11" t="s">
        <v>31</v>
      </c>
      <c r="G102" s="12" t="s">
        <v>159</v>
      </c>
      <c r="H102" s="12"/>
    </row>
    <row r="103" spans="1:8" s="1" customFormat="1" ht="36">
      <c r="A103" s="9">
        <v>101</v>
      </c>
      <c r="B103" s="12" t="s">
        <v>2025</v>
      </c>
      <c r="C103" s="9" t="s">
        <v>1882</v>
      </c>
      <c r="D103" s="11" t="s">
        <v>252</v>
      </c>
      <c r="E103" s="11" t="s">
        <v>159</v>
      </c>
      <c r="F103" s="11" t="s">
        <v>31</v>
      </c>
      <c r="G103" s="12" t="s">
        <v>159</v>
      </c>
      <c r="H103" s="12"/>
    </row>
    <row r="104" spans="1:8" s="1" customFormat="1" ht="36">
      <c r="A104" s="9">
        <v>102</v>
      </c>
      <c r="B104" s="12" t="s">
        <v>2026</v>
      </c>
      <c r="C104" s="9" t="s">
        <v>1882</v>
      </c>
      <c r="D104" s="11" t="s">
        <v>252</v>
      </c>
      <c r="E104" s="11" t="s">
        <v>159</v>
      </c>
      <c r="F104" s="11" t="s">
        <v>31</v>
      </c>
      <c r="G104" s="12" t="s">
        <v>159</v>
      </c>
      <c r="H104" s="12"/>
    </row>
    <row r="105" spans="1:8" s="1" customFormat="1" ht="36">
      <c r="A105" s="9">
        <v>103</v>
      </c>
      <c r="B105" s="12" t="s">
        <v>2027</v>
      </c>
      <c r="C105" s="9" t="s">
        <v>1882</v>
      </c>
      <c r="D105" s="11" t="s">
        <v>252</v>
      </c>
      <c r="E105" s="11" t="s">
        <v>159</v>
      </c>
      <c r="F105" s="11" t="s">
        <v>31</v>
      </c>
      <c r="G105" s="12" t="s">
        <v>159</v>
      </c>
      <c r="H105" s="12"/>
    </row>
    <row r="106" spans="1:8" s="1" customFormat="1" ht="36">
      <c r="A106" s="9">
        <v>104</v>
      </c>
      <c r="B106" s="12" t="s">
        <v>2028</v>
      </c>
      <c r="C106" s="9" t="s">
        <v>1882</v>
      </c>
      <c r="D106" s="11" t="s">
        <v>252</v>
      </c>
      <c r="E106" s="11" t="s">
        <v>159</v>
      </c>
      <c r="F106" s="11" t="s">
        <v>31</v>
      </c>
      <c r="G106" s="12" t="s">
        <v>159</v>
      </c>
      <c r="H106" s="12"/>
    </row>
    <row r="107" spans="1:8" s="1" customFormat="1" ht="36">
      <c r="A107" s="9">
        <v>105</v>
      </c>
      <c r="B107" s="12" t="s">
        <v>2029</v>
      </c>
      <c r="C107" s="9" t="s">
        <v>1882</v>
      </c>
      <c r="D107" s="11" t="s">
        <v>252</v>
      </c>
      <c r="E107" s="11" t="s">
        <v>159</v>
      </c>
      <c r="F107" s="11" t="s">
        <v>31</v>
      </c>
      <c r="G107" s="12" t="s">
        <v>159</v>
      </c>
      <c r="H107" s="12"/>
    </row>
    <row r="108" spans="1:8" s="1" customFormat="1" ht="36">
      <c r="A108" s="9">
        <v>106</v>
      </c>
      <c r="B108" s="12" t="s">
        <v>2030</v>
      </c>
      <c r="C108" s="9" t="s">
        <v>1882</v>
      </c>
      <c r="D108" s="11" t="s">
        <v>252</v>
      </c>
      <c r="E108" s="11" t="s">
        <v>159</v>
      </c>
      <c r="F108" s="11" t="s">
        <v>31</v>
      </c>
      <c r="G108" s="12" t="s">
        <v>159</v>
      </c>
      <c r="H108" s="12"/>
    </row>
    <row r="109" spans="1:8" s="1" customFormat="1" ht="36">
      <c r="A109" s="9">
        <v>107</v>
      </c>
      <c r="B109" s="12" t="s">
        <v>2031</v>
      </c>
      <c r="C109" s="9" t="s">
        <v>1882</v>
      </c>
      <c r="D109" s="11" t="s">
        <v>252</v>
      </c>
      <c r="E109" s="11" t="s">
        <v>159</v>
      </c>
      <c r="F109" s="11" t="s">
        <v>31</v>
      </c>
      <c r="G109" s="12" t="s">
        <v>159</v>
      </c>
      <c r="H109" s="12"/>
    </row>
    <row r="110" spans="1:8" s="1" customFormat="1" ht="36">
      <c r="A110" s="9">
        <v>108</v>
      </c>
      <c r="B110" s="12" t="s">
        <v>2032</v>
      </c>
      <c r="C110" s="9" t="s">
        <v>1882</v>
      </c>
      <c r="D110" s="11" t="s">
        <v>252</v>
      </c>
      <c r="E110" s="11" t="s">
        <v>159</v>
      </c>
      <c r="F110" s="11" t="s">
        <v>31</v>
      </c>
      <c r="G110" s="12" t="s">
        <v>159</v>
      </c>
      <c r="H110" s="12"/>
    </row>
    <row r="111" spans="1:8" s="1" customFormat="1" ht="36">
      <c r="A111" s="9">
        <v>109</v>
      </c>
      <c r="B111" s="12" t="s">
        <v>2033</v>
      </c>
      <c r="C111" s="9" t="s">
        <v>1882</v>
      </c>
      <c r="D111" s="11" t="s">
        <v>252</v>
      </c>
      <c r="E111" s="11" t="s">
        <v>159</v>
      </c>
      <c r="F111" s="11" t="s">
        <v>31</v>
      </c>
      <c r="G111" s="12" t="s">
        <v>159</v>
      </c>
      <c r="H111" s="12"/>
    </row>
    <row r="112" spans="1:8" s="1" customFormat="1" ht="36">
      <c r="A112" s="9">
        <v>110</v>
      </c>
      <c r="B112" s="12" t="s">
        <v>2034</v>
      </c>
      <c r="C112" s="9" t="s">
        <v>1882</v>
      </c>
      <c r="D112" s="11" t="s">
        <v>252</v>
      </c>
      <c r="E112" s="11" t="s">
        <v>159</v>
      </c>
      <c r="F112" s="11" t="s">
        <v>31</v>
      </c>
      <c r="G112" s="12" t="s">
        <v>159</v>
      </c>
      <c r="H112" s="12"/>
    </row>
    <row r="113" spans="1:8" s="1" customFormat="1" ht="36">
      <c r="A113" s="9">
        <v>111</v>
      </c>
      <c r="B113" s="12" t="s">
        <v>2035</v>
      </c>
      <c r="C113" s="9" t="s">
        <v>1882</v>
      </c>
      <c r="D113" s="11" t="s">
        <v>252</v>
      </c>
      <c r="E113" s="11" t="s">
        <v>159</v>
      </c>
      <c r="F113" s="11" t="s">
        <v>31</v>
      </c>
      <c r="G113" s="12" t="s">
        <v>159</v>
      </c>
      <c r="H113" s="12"/>
    </row>
    <row r="114" spans="1:8" s="1" customFormat="1" ht="36">
      <c r="A114" s="9">
        <v>112</v>
      </c>
      <c r="B114" s="12" t="s">
        <v>2036</v>
      </c>
      <c r="C114" s="9" t="s">
        <v>1882</v>
      </c>
      <c r="D114" s="11" t="s">
        <v>252</v>
      </c>
      <c r="E114" s="11" t="s">
        <v>159</v>
      </c>
      <c r="F114" s="11" t="s">
        <v>31</v>
      </c>
      <c r="G114" s="12" t="s">
        <v>159</v>
      </c>
      <c r="H114" s="12"/>
    </row>
    <row r="115" spans="1:8" s="1" customFormat="1" ht="36">
      <c r="A115" s="9">
        <v>113</v>
      </c>
      <c r="B115" s="12" t="s">
        <v>2037</v>
      </c>
      <c r="C115" s="9" t="s">
        <v>1882</v>
      </c>
      <c r="D115" s="11" t="s">
        <v>252</v>
      </c>
      <c r="E115" s="11" t="s">
        <v>159</v>
      </c>
      <c r="F115" s="11" t="s">
        <v>31</v>
      </c>
      <c r="G115" s="12" t="s">
        <v>159</v>
      </c>
      <c r="H115" s="12"/>
    </row>
    <row r="116" spans="1:8" s="1" customFormat="1" ht="36">
      <c r="A116" s="9">
        <v>114</v>
      </c>
      <c r="B116" s="12" t="s">
        <v>2038</v>
      </c>
      <c r="C116" s="9" t="s">
        <v>1882</v>
      </c>
      <c r="D116" s="11" t="s">
        <v>252</v>
      </c>
      <c r="E116" s="11" t="s">
        <v>159</v>
      </c>
      <c r="F116" s="11" t="s">
        <v>31</v>
      </c>
      <c r="G116" s="12" t="s">
        <v>159</v>
      </c>
      <c r="H116" s="12"/>
    </row>
    <row r="117" spans="1:8" s="1" customFormat="1" ht="36">
      <c r="A117" s="9">
        <v>115</v>
      </c>
      <c r="B117" s="12" t="s">
        <v>2039</v>
      </c>
      <c r="C117" s="9" t="s">
        <v>1882</v>
      </c>
      <c r="D117" s="11" t="s">
        <v>252</v>
      </c>
      <c r="E117" s="11" t="s">
        <v>159</v>
      </c>
      <c r="F117" s="11" t="s">
        <v>31</v>
      </c>
      <c r="G117" s="12" t="s">
        <v>159</v>
      </c>
      <c r="H117" s="12"/>
    </row>
    <row r="118" spans="1:8" s="1" customFormat="1" ht="36">
      <c r="A118" s="9">
        <v>116</v>
      </c>
      <c r="B118" s="12" t="s">
        <v>2040</v>
      </c>
      <c r="C118" s="9" t="s">
        <v>1882</v>
      </c>
      <c r="D118" s="11" t="s">
        <v>252</v>
      </c>
      <c r="E118" s="11" t="s">
        <v>159</v>
      </c>
      <c r="F118" s="11" t="s">
        <v>31</v>
      </c>
      <c r="G118" s="12" t="s">
        <v>159</v>
      </c>
      <c r="H118" s="12"/>
    </row>
    <row r="119" spans="1:8" s="1" customFormat="1" ht="36">
      <c r="A119" s="9">
        <v>117</v>
      </c>
      <c r="B119" s="12" t="s">
        <v>2041</v>
      </c>
      <c r="C119" s="9" t="s">
        <v>1882</v>
      </c>
      <c r="D119" s="11" t="s">
        <v>252</v>
      </c>
      <c r="E119" s="11" t="s">
        <v>159</v>
      </c>
      <c r="F119" s="11" t="s">
        <v>31</v>
      </c>
      <c r="G119" s="12" t="s">
        <v>159</v>
      </c>
      <c r="H119" s="12"/>
    </row>
    <row r="120" spans="1:8" s="1" customFormat="1" ht="36">
      <c r="A120" s="9">
        <v>118</v>
      </c>
      <c r="B120" s="12" t="s">
        <v>2042</v>
      </c>
      <c r="C120" s="9" t="s">
        <v>1882</v>
      </c>
      <c r="D120" s="11" t="s">
        <v>252</v>
      </c>
      <c r="E120" s="11" t="s">
        <v>159</v>
      </c>
      <c r="F120" s="11" t="s">
        <v>31</v>
      </c>
      <c r="G120" s="12" t="s">
        <v>159</v>
      </c>
      <c r="H120" s="12"/>
    </row>
    <row r="121" spans="1:8" s="1" customFormat="1" ht="36">
      <c r="A121" s="9">
        <v>119</v>
      </c>
      <c r="B121" s="12" t="s">
        <v>2043</v>
      </c>
      <c r="C121" s="9" t="s">
        <v>1882</v>
      </c>
      <c r="D121" s="11" t="s">
        <v>252</v>
      </c>
      <c r="E121" s="11" t="s">
        <v>159</v>
      </c>
      <c r="F121" s="11" t="s">
        <v>31</v>
      </c>
      <c r="G121" s="12" t="s">
        <v>159</v>
      </c>
      <c r="H121" s="12"/>
    </row>
    <row r="122" spans="1:8" s="1" customFormat="1" ht="36">
      <c r="A122" s="9">
        <v>120</v>
      </c>
      <c r="B122" s="12" t="s">
        <v>2044</v>
      </c>
      <c r="C122" s="9" t="s">
        <v>1882</v>
      </c>
      <c r="D122" s="11" t="s">
        <v>252</v>
      </c>
      <c r="E122" s="11" t="s">
        <v>159</v>
      </c>
      <c r="F122" s="11" t="s">
        <v>31</v>
      </c>
      <c r="G122" s="12" t="s">
        <v>159</v>
      </c>
      <c r="H122" s="12"/>
    </row>
    <row r="123" spans="1:8" s="1" customFormat="1" ht="36">
      <c r="A123" s="9">
        <v>121</v>
      </c>
      <c r="B123" s="12" t="s">
        <v>2045</v>
      </c>
      <c r="C123" s="9" t="s">
        <v>1882</v>
      </c>
      <c r="D123" s="11" t="s">
        <v>252</v>
      </c>
      <c r="E123" s="11" t="s">
        <v>159</v>
      </c>
      <c r="F123" s="11" t="s">
        <v>31</v>
      </c>
      <c r="G123" s="12" t="s">
        <v>159</v>
      </c>
      <c r="H123" s="12"/>
    </row>
    <row r="124" spans="1:8" s="1" customFormat="1" ht="36">
      <c r="A124" s="9">
        <v>122</v>
      </c>
      <c r="B124" s="12" t="s">
        <v>2046</v>
      </c>
      <c r="C124" s="9" t="s">
        <v>1882</v>
      </c>
      <c r="D124" s="11" t="s">
        <v>252</v>
      </c>
      <c r="E124" s="11" t="s">
        <v>159</v>
      </c>
      <c r="F124" s="11" t="s">
        <v>31</v>
      </c>
      <c r="G124" s="12" t="s">
        <v>159</v>
      </c>
      <c r="H124" s="12"/>
    </row>
    <row r="125" spans="1:8" s="1" customFormat="1" ht="36">
      <c r="A125" s="9">
        <v>123</v>
      </c>
      <c r="B125" s="12" t="s">
        <v>2047</v>
      </c>
      <c r="C125" s="9" t="s">
        <v>1882</v>
      </c>
      <c r="D125" s="11" t="s">
        <v>252</v>
      </c>
      <c r="E125" s="11" t="s">
        <v>159</v>
      </c>
      <c r="F125" s="11" t="s">
        <v>31</v>
      </c>
      <c r="G125" s="12" t="s">
        <v>159</v>
      </c>
      <c r="H125" s="12"/>
    </row>
    <row r="126" spans="1:8" s="1" customFormat="1" ht="36">
      <c r="A126" s="9">
        <v>124</v>
      </c>
      <c r="B126" s="12" t="s">
        <v>2048</v>
      </c>
      <c r="C126" s="9" t="s">
        <v>1882</v>
      </c>
      <c r="D126" s="11" t="s">
        <v>252</v>
      </c>
      <c r="E126" s="11" t="s">
        <v>159</v>
      </c>
      <c r="F126" s="11" t="s">
        <v>31</v>
      </c>
      <c r="G126" s="12" t="s">
        <v>159</v>
      </c>
      <c r="H126" s="12"/>
    </row>
    <row r="127" spans="1:8" s="1" customFormat="1" ht="36">
      <c r="A127" s="9">
        <v>125</v>
      </c>
      <c r="B127" s="12" t="s">
        <v>2049</v>
      </c>
      <c r="C127" s="9" t="s">
        <v>1882</v>
      </c>
      <c r="D127" s="11" t="s">
        <v>252</v>
      </c>
      <c r="E127" s="11" t="s">
        <v>159</v>
      </c>
      <c r="F127" s="11" t="s">
        <v>31</v>
      </c>
      <c r="G127" s="12" t="s">
        <v>159</v>
      </c>
      <c r="H127" s="12"/>
    </row>
    <row r="128" spans="1:8" s="1" customFormat="1" ht="36">
      <c r="A128" s="9">
        <v>126</v>
      </c>
      <c r="B128" s="12" t="s">
        <v>2050</v>
      </c>
      <c r="C128" s="9" t="s">
        <v>1882</v>
      </c>
      <c r="D128" s="11" t="s">
        <v>252</v>
      </c>
      <c r="E128" s="11" t="s">
        <v>159</v>
      </c>
      <c r="F128" s="11" t="s">
        <v>31</v>
      </c>
      <c r="G128" s="12" t="s">
        <v>159</v>
      </c>
      <c r="H128" s="12"/>
    </row>
    <row r="129" spans="1:8" s="1" customFormat="1" ht="36">
      <c r="A129" s="9">
        <v>127</v>
      </c>
      <c r="B129" s="12" t="s">
        <v>2051</v>
      </c>
      <c r="C129" s="9" t="s">
        <v>1882</v>
      </c>
      <c r="D129" s="11" t="s">
        <v>252</v>
      </c>
      <c r="E129" s="11" t="s">
        <v>159</v>
      </c>
      <c r="F129" s="11" t="s">
        <v>31</v>
      </c>
      <c r="G129" s="12" t="s">
        <v>159</v>
      </c>
      <c r="H129" s="12"/>
    </row>
    <row r="130" spans="1:8" s="1" customFormat="1" ht="36">
      <c r="A130" s="9">
        <v>128</v>
      </c>
      <c r="B130" s="12" t="s">
        <v>2052</v>
      </c>
      <c r="C130" s="9" t="s">
        <v>1882</v>
      </c>
      <c r="D130" s="11" t="s">
        <v>252</v>
      </c>
      <c r="E130" s="11" t="s">
        <v>159</v>
      </c>
      <c r="F130" s="11" t="s">
        <v>31</v>
      </c>
      <c r="G130" s="12" t="s">
        <v>159</v>
      </c>
      <c r="H130" s="12"/>
    </row>
    <row r="131" spans="1:8" s="1" customFormat="1" ht="36">
      <c r="A131" s="9">
        <v>129</v>
      </c>
      <c r="B131" s="12" t="s">
        <v>2053</v>
      </c>
      <c r="C131" s="9" t="s">
        <v>1882</v>
      </c>
      <c r="D131" s="11" t="s">
        <v>252</v>
      </c>
      <c r="E131" s="11" t="s">
        <v>159</v>
      </c>
      <c r="F131" s="11" t="s">
        <v>31</v>
      </c>
      <c r="G131" s="12" t="s">
        <v>159</v>
      </c>
      <c r="H131" s="12"/>
    </row>
    <row r="132" spans="1:8" s="1" customFormat="1" ht="36">
      <c r="A132" s="9">
        <v>130</v>
      </c>
      <c r="B132" s="26" t="s">
        <v>2054</v>
      </c>
      <c r="C132" s="9" t="s">
        <v>1882</v>
      </c>
      <c r="D132" s="11" t="s">
        <v>252</v>
      </c>
      <c r="E132" s="11" t="s">
        <v>159</v>
      </c>
      <c r="F132" s="11" t="s">
        <v>31</v>
      </c>
      <c r="G132" s="12" t="s">
        <v>159</v>
      </c>
      <c r="H132" s="12"/>
    </row>
    <row r="133" spans="1:8" s="1" customFormat="1" ht="36">
      <c r="A133" s="9">
        <v>131</v>
      </c>
      <c r="B133" s="26" t="s">
        <v>2055</v>
      </c>
      <c r="C133" s="9" t="s">
        <v>1882</v>
      </c>
      <c r="D133" s="11" t="s">
        <v>252</v>
      </c>
      <c r="E133" s="11" t="s">
        <v>159</v>
      </c>
      <c r="F133" s="11" t="s">
        <v>31</v>
      </c>
      <c r="G133" s="12" t="s">
        <v>159</v>
      </c>
      <c r="H133" s="12"/>
    </row>
    <row r="134" spans="1:8" s="1" customFormat="1" ht="36">
      <c r="A134" s="9">
        <v>132</v>
      </c>
      <c r="B134" s="26" t="s">
        <v>2056</v>
      </c>
      <c r="C134" s="9" t="s">
        <v>1882</v>
      </c>
      <c r="D134" s="11" t="s">
        <v>252</v>
      </c>
      <c r="E134" s="11" t="s">
        <v>159</v>
      </c>
      <c r="F134" s="11" t="s">
        <v>31</v>
      </c>
      <c r="G134" s="12" t="s">
        <v>159</v>
      </c>
      <c r="H134" s="12"/>
    </row>
    <row r="135" spans="1:8" s="1" customFormat="1" ht="36">
      <c r="A135" s="9">
        <v>133</v>
      </c>
      <c r="B135" s="26" t="s">
        <v>2057</v>
      </c>
      <c r="C135" s="9" t="s">
        <v>1882</v>
      </c>
      <c r="D135" s="11" t="s">
        <v>252</v>
      </c>
      <c r="E135" s="11" t="s">
        <v>159</v>
      </c>
      <c r="F135" s="11" t="s">
        <v>31</v>
      </c>
      <c r="G135" s="12" t="s">
        <v>159</v>
      </c>
      <c r="H135" s="12"/>
    </row>
    <row r="136" spans="1:8" s="1" customFormat="1" ht="36">
      <c r="A136" s="9">
        <v>134</v>
      </c>
      <c r="B136" s="26" t="s">
        <v>2058</v>
      </c>
      <c r="C136" s="9" t="s">
        <v>1882</v>
      </c>
      <c r="D136" s="11" t="s">
        <v>252</v>
      </c>
      <c r="E136" s="11" t="s">
        <v>159</v>
      </c>
      <c r="F136" s="11" t="s">
        <v>31</v>
      </c>
      <c r="G136" s="12" t="s">
        <v>159</v>
      </c>
      <c r="H136" s="12"/>
    </row>
    <row r="137" spans="1:8" s="1" customFormat="1" ht="36">
      <c r="A137" s="9">
        <v>135</v>
      </c>
      <c r="B137" s="26" t="s">
        <v>2059</v>
      </c>
      <c r="C137" s="9" t="s">
        <v>1882</v>
      </c>
      <c r="D137" s="11" t="s">
        <v>252</v>
      </c>
      <c r="E137" s="11" t="s">
        <v>159</v>
      </c>
      <c r="F137" s="11" t="s">
        <v>31</v>
      </c>
      <c r="G137" s="12" t="s">
        <v>159</v>
      </c>
      <c r="H137" s="12"/>
    </row>
    <row r="138" spans="1:8" s="1" customFormat="1" ht="36">
      <c r="A138" s="9">
        <v>136</v>
      </c>
      <c r="B138" s="26" t="s">
        <v>2060</v>
      </c>
      <c r="C138" s="9" t="s">
        <v>1882</v>
      </c>
      <c r="D138" s="11" t="s">
        <v>252</v>
      </c>
      <c r="E138" s="11" t="s">
        <v>159</v>
      </c>
      <c r="F138" s="11" t="s">
        <v>31</v>
      </c>
      <c r="G138" s="12" t="s">
        <v>159</v>
      </c>
      <c r="H138" s="12"/>
    </row>
    <row r="139" spans="1:8" s="1" customFormat="1" ht="36">
      <c r="A139" s="9">
        <v>137</v>
      </c>
      <c r="B139" s="26" t="s">
        <v>2061</v>
      </c>
      <c r="C139" s="9" t="s">
        <v>1882</v>
      </c>
      <c r="D139" s="11" t="s">
        <v>252</v>
      </c>
      <c r="E139" s="11" t="s">
        <v>159</v>
      </c>
      <c r="F139" s="11" t="s">
        <v>31</v>
      </c>
      <c r="G139" s="12" t="s">
        <v>159</v>
      </c>
      <c r="H139" s="12"/>
    </row>
    <row r="140" spans="1:8" s="1" customFormat="1" ht="36">
      <c r="A140" s="9">
        <v>138</v>
      </c>
      <c r="B140" s="26" t="s">
        <v>2062</v>
      </c>
      <c r="C140" s="9" t="s">
        <v>1882</v>
      </c>
      <c r="D140" s="11" t="s">
        <v>252</v>
      </c>
      <c r="E140" s="11" t="s">
        <v>159</v>
      </c>
      <c r="F140" s="11" t="s">
        <v>31</v>
      </c>
      <c r="G140" s="12" t="s">
        <v>159</v>
      </c>
      <c r="H140" s="12"/>
    </row>
    <row r="141" spans="1:8" s="1" customFormat="1" ht="36">
      <c r="A141" s="9">
        <v>139</v>
      </c>
      <c r="B141" s="26" t="s">
        <v>2063</v>
      </c>
      <c r="C141" s="9" t="s">
        <v>1882</v>
      </c>
      <c r="D141" s="11" t="s">
        <v>252</v>
      </c>
      <c r="E141" s="11" t="s">
        <v>159</v>
      </c>
      <c r="F141" s="11" t="s">
        <v>31</v>
      </c>
      <c r="G141" s="12" t="s">
        <v>159</v>
      </c>
      <c r="H141" s="12"/>
    </row>
    <row r="142" spans="1:8" s="1" customFormat="1" ht="36">
      <c r="A142" s="9">
        <v>140</v>
      </c>
      <c r="B142" s="26" t="s">
        <v>2064</v>
      </c>
      <c r="C142" s="9" t="s">
        <v>1882</v>
      </c>
      <c r="D142" s="11" t="s">
        <v>252</v>
      </c>
      <c r="E142" s="11" t="s">
        <v>159</v>
      </c>
      <c r="F142" s="11" t="s">
        <v>31</v>
      </c>
      <c r="G142" s="12" t="s">
        <v>159</v>
      </c>
      <c r="H142" s="12"/>
    </row>
    <row r="143" spans="1:8" s="1" customFormat="1" ht="36">
      <c r="A143" s="9">
        <v>141</v>
      </c>
      <c r="B143" s="26" t="s">
        <v>2065</v>
      </c>
      <c r="C143" s="9" t="s">
        <v>1882</v>
      </c>
      <c r="D143" s="11" t="s">
        <v>252</v>
      </c>
      <c r="E143" s="11" t="s">
        <v>159</v>
      </c>
      <c r="F143" s="11" t="s">
        <v>31</v>
      </c>
      <c r="G143" s="12" t="s">
        <v>159</v>
      </c>
      <c r="H143" s="12"/>
    </row>
    <row r="144" spans="1:8" s="1" customFormat="1" ht="36">
      <c r="A144" s="9">
        <v>142</v>
      </c>
      <c r="B144" s="26" t="s">
        <v>2066</v>
      </c>
      <c r="C144" s="9" t="s">
        <v>1882</v>
      </c>
      <c r="D144" s="11" t="s">
        <v>252</v>
      </c>
      <c r="E144" s="11" t="s">
        <v>159</v>
      </c>
      <c r="F144" s="11" t="s">
        <v>31</v>
      </c>
      <c r="G144" s="12" t="s">
        <v>159</v>
      </c>
      <c r="H144" s="12"/>
    </row>
    <row r="145" spans="1:8" s="1" customFormat="1" ht="36">
      <c r="A145" s="9">
        <v>143</v>
      </c>
      <c r="B145" s="26" t="s">
        <v>2067</v>
      </c>
      <c r="C145" s="9" t="s">
        <v>1882</v>
      </c>
      <c r="D145" s="11" t="s">
        <v>252</v>
      </c>
      <c r="E145" s="11" t="s">
        <v>159</v>
      </c>
      <c r="F145" s="11" t="s">
        <v>31</v>
      </c>
      <c r="G145" s="12" t="s">
        <v>159</v>
      </c>
      <c r="H145" s="12"/>
    </row>
    <row r="146" spans="1:8" s="1" customFormat="1" ht="36">
      <c r="A146" s="9">
        <v>144</v>
      </c>
      <c r="B146" s="26" t="s">
        <v>2068</v>
      </c>
      <c r="C146" s="9" t="s">
        <v>1882</v>
      </c>
      <c r="D146" s="11" t="s">
        <v>252</v>
      </c>
      <c r="E146" s="11" t="s">
        <v>159</v>
      </c>
      <c r="F146" s="11" t="s">
        <v>31</v>
      </c>
      <c r="G146" s="12" t="s">
        <v>159</v>
      </c>
      <c r="H146" s="12"/>
    </row>
    <row r="147" spans="1:8" s="1" customFormat="1" ht="36">
      <c r="A147" s="9">
        <v>145</v>
      </c>
      <c r="B147" s="26" t="s">
        <v>2069</v>
      </c>
      <c r="C147" s="9" t="s">
        <v>1882</v>
      </c>
      <c r="D147" s="11" t="s">
        <v>252</v>
      </c>
      <c r="E147" s="11" t="s">
        <v>159</v>
      </c>
      <c r="F147" s="11" t="s">
        <v>31</v>
      </c>
      <c r="G147" s="12" t="s">
        <v>159</v>
      </c>
      <c r="H147" s="12"/>
    </row>
    <row r="148" spans="1:8" s="1" customFormat="1" ht="36">
      <c r="A148" s="9">
        <v>146</v>
      </c>
      <c r="B148" s="26" t="s">
        <v>2070</v>
      </c>
      <c r="C148" s="9" t="s">
        <v>1882</v>
      </c>
      <c r="D148" s="11" t="s">
        <v>252</v>
      </c>
      <c r="E148" s="11" t="s">
        <v>159</v>
      </c>
      <c r="F148" s="11" t="s">
        <v>31</v>
      </c>
      <c r="G148" s="12" t="s">
        <v>159</v>
      </c>
      <c r="H148" s="12"/>
    </row>
    <row r="149" spans="1:8" s="1" customFormat="1" ht="36">
      <c r="A149" s="9">
        <v>147</v>
      </c>
      <c r="B149" s="26" t="s">
        <v>2071</v>
      </c>
      <c r="C149" s="9" t="s">
        <v>1882</v>
      </c>
      <c r="D149" s="11" t="s">
        <v>252</v>
      </c>
      <c r="E149" s="11" t="s">
        <v>159</v>
      </c>
      <c r="F149" s="11" t="s">
        <v>31</v>
      </c>
      <c r="G149" s="12" t="s">
        <v>159</v>
      </c>
      <c r="H149" s="12"/>
    </row>
    <row r="150" spans="1:8" s="1" customFormat="1" ht="36">
      <c r="A150" s="9">
        <v>148</v>
      </c>
      <c r="B150" s="12" t="s">
        <v>2072</v>
      </c>
      <c r="C150" s="9" t="s">
        <v>1882</v>
      </c>
      <c r="D150" s="11" t="s">
        <v>252</v>
      </c>
      <c r="E150" s="11" t="s">
        <v>159</v>
      </c>
      <c r="F150" s="11" t="s">
        <v>31</v>
      </c>
      <c r="G150" s="12" t="s">
        <v>159</v>
      </c>
      <c r="H150" s="12"/>
    </row>
    <row r="151" spans="1:8" s="1" customFormat="1" ht="36">
      <c r="A151" s="9">
        <v>149</v>
      </c>
      <c r="B151" s="12" t="s">
        <v>2073</v>
      </c>
      <c r="C151" s="9" t="s">
        <v>1882</v>
      </c>
      <c r="D151" s="11" t="s">
        <v>252</v>
      </c>
      <c r="E151" s="11" t="s">
        <v>159</v>
      </c>
      <c r="F151" s="11" t="s">
        <v>31</v>
      </c>
      <c r="G151" s="12" t="s">
        <v>159</v>
      </c>
      <c r="H151" s="12"/>
    </row>
    <row r="152" spans="1:8" s="1" customFormat="1" ht="36">
      <c r="A152" s="9">
        <v>150</v>
      </c>
      <c r="B152" s="12" t="s">
        <v>2074</v>
      </c>
      <c r="C152" s="9" t="s">
        <v>1882</v>
      </c>
      <c r="D152" s="11" t="s">
        <v>252</v>
      </c>
      <c r="E152" s="11" t="s">
        <v>159</v>
      </c>
      <c r="F152" s="11" t="s">
        <v>31</v>
      </c>
      <c r="G152" s="12" t="s">
        <v>159</v>
      </c>
      <c r="H152" s="12"/>
    </row>
    <row r="153" spans="1:8" s="1" customFormat="1" ht="36">
      <c r="A153" s="9">
        <v>151</v>
      </c>
      <c r="B153" s="12" t="s">
        <v>2075</v>
      </c>
      <c r="C153" s="9" t="s">
        <v>1882</v>
      </c>
      <c r="D153" s="11" t="s">
        <v>252</v>
      </c>
      <c r="E153" s="11" t="s">
        <v>159</v>
      </c>
      <c r="F153" s="11" t="s">
        <v>31</v>
      </c>
      <c r="G153" s="12" t="s">
        <v>159</v>
      </c>
      <c r="H153" s="12"/>
    </row>
    <row r="154" spans="1:8" s="1" customFormat="1" ht="36">
      <c r="A154" s="9">
        <v>152</v>
      </c>
      <c r="B154" s="12" t="s">
        <v>2076</v>
      </c>
      <c r="C154" s="9" t="s">
        <v>1882</v>
      </c>
      <c r="D154" s="11" t="s">
        <v>252</v>
      </c>
      <c r="E154" s="11" t="s">
        <v>159</v>
      </c>
      <c r="F154" s="11" t="s">
        <v>31</v>
      </c>
      <c r="G154" s="12" t="s">
        <v>159</v>
      </c>
      <c r="H154" s="12"/>
    </row>
    <row r="155" spans="1:8" s="1" customFormat="1" ht="36">
      <c r="A155" s="9">
        <v>153</v>
      </c>
      <c r="B155" s="12" t="s">
        <v>2077</v>
      </c>
      <c r="C155" s="9" t="s">
        <v>1882</v>
      </c>
      <c r="D155" s="11" t="s">
        <v>252</v>
      </c>
      <c r="E155" s="11" t="s">
        <v>159</v>
      </c>
      <c r="F155" s="11" t="s">
        <v>31</v>
      </c>
      <c r="G155" s="12" t="s">
        <v>159</v>
      </c>
      <c r="H155" s="12"/>
    </row>
    <row r="156" spans="1:8" s="1" customFormat="1" ht="36">
      <c r="A156" s="9">
        <v>154</v>
      </c>
      <c r="B156" s="27" t="s">
        <v>2078</v>
      </c>
      <c r="C156" s="9" t="s">
        <v>1882</v>
      </c>
      <c r="D156" s="11" t="s">
        <v>252</v>
      </c>
      <c r="E156" s="11" t="s">
        <v>159</v>
      </c>
      <c r="F156" s="11" t="s">
        <v>31</v>
      </c>
      <c r="G156" s="12" t="s">
        <v>159</v>
      </c>
      <c r="H156" s="12"/>
    </row>
    <row r="157" spans="1:8" s="1" customFormat="1" ht="36">
      <c r="A157" s="9">
        <v>155</v>
      </c>
      <c r="B157" s="27" t="s">
        <v>2079</v>
      </c>
      <c r="C157" s="9" t="s">
        <v>1882</v>
      </c>
      <c r="D157" s="11" t="s">
        <v>252</v>
      </c>
      <c r="E157" s="11" t="s">
        <v>159</v>
      </c>
      <c r="F157" s="11" t="s">
        <v>31</v>
      </c>
      <c r="G157" s="12" t="s">
        <v>159</v>
      </c>
      <c r="H157" s="12"/>
    </row>
    <row r="158" spans="1:8" s="1" customFormat="1" ht="36">
      <c r="A158" s="9">
        <v>156</v>
      </c>
      <c r="B158" s="12" t="s">
        <v>2080</v>
      </c>
      <c r="C158" s="9" t="s">
        <v>1882</v>
      </c>
      <c r="D158" s="11" t="s">
        <v>252</v>
      </c>
      <c r="E158" s="11" t="s">
        <v>159</v>
      </c>
      <c r="F158" s="11" t="s">
        <v>31</v>
      </c>
      <c r="G158" s="12" t="s">
        <v>159</v>
      </c>
      <c r="H158" s="12"/>
    </row>
    <row r="159" spans="1:8" s="1" customFormat="1" ht="36">
      <c r="A159" s="9">
        <v>157</v>
      </c>
      <c r="B159" s="12" t="s">
        <v>2081</v>
      </c>
      <c r="C159" s="9" t="s">
        <v>1882</v>
      </c>
      <c r="D159" s="11" t="s">
        <v>252</v>
      </c>
      <c r="E159" s="11" t="s">
        <v>159</v>
      </c>
      <c r="F159" s="11" t="s">
        <v>31</v>
      </c>
      <c r="G159" s="12" t="s">
        <v>159</v>
      </c>
      <c r="H159" s="12"/>
    </row>
    <row r="160" spans="1:8" s="1" customFormat="1" ht="36">
      <c r="A160" s="9">
        <v>158</v>
      </c>
      <c r="B160" s="12" t="s">
        <v>2082</v>
      </c>
      <c r="C160" s="9" t="s">
        <v>1882</v>
      </c>
      <c r="D160" s="11" t="s">
        <v>252</v>
      </c>
      <c r="E160" s="11" t="s">
        <v>159</v>
      </c>
      <c r="F160" s="11" t="s">
        <v>31</v>
      </c>
      <c r="G160" s="12" t="s">
        <v>159</v>
      </c>
      <c r="H160" s="12"/>
    </row>
    <row r="161" spans="1:8" s="1" customFormat="1" ht="36">
      <c r="A161" s="9">
        <v>159</v>
      </c>
      <c r="B161" s="12" t="s">
        <v>2083</v>
      </c>
      <c r="C161" s="9" t="s">
        <v>1882</v>
      </c>
      <c r="D161" s="11" t="s">
        <v>252</v>
      </c>
      <c r="E161" s="11" t="s">
        <v>159</v>
      </c>
      <c r="F161" s="11" t="s">
        <v>31</v>
      </c>
      <c r="G161" s="12" t="s">
        <v>159</v>
      </c>
      <c r="H161" s="12"/>
    </row>
    <row r="162" spans="1:8" s="1" customFormat="1" ht="36">
      <c r="A162" s="9">
        <v>160</v>
      </c>
      <c r="B162" s="12" t="s">
        <v>2084</v>
      </c>
      <c r="C162" s="9" t="s">
        <v>1882</v>
      </c>
      <c r="D162" s="11" t="s">
        <v>252</v>
      </c>
      <c r="E162" s="11" t="s">
        <v>159</v>
      </c>
      <c r="F162" s="11" t="s">
        <v>31</v>
      </c>
      <c r="G162" s="12" t="s">
        <v>159</v>
      </c>
      <c r="H162" s="12"/>
    </row>
    <row r="163" spans="1:8" s="1" customFormat="1" ht="36">
      <c r="A163" s="9">
        <v>161</v>
      </c>
      <c r="B163" s="12" t="s">
        <v>2085</v>
      </c>
      <c r="C163" s="9" t="s">
        <v>1882</v>
      </c>
      <c r="D163" s="11" t="s">
        <v>252</v>
      </c>
      <c r="E163" s="11" t="s">
        <v>159</v>
      </c>
      <c r="F163" s="11" t="s">
        <v>31</v>
      </c>
      <c r="G163" s="12" t="s">
        <v>159</v>
      </c>
      <c r="H163" s="12"/>
    </row>
    <row r="164" spans="1:8" s="1" customFormat="1" ht="36">
      <c r="A164" s="9">
        <v>162</v>
      </c>
      <c r="B164" s="12" t="s">
        <v>2086</v>
      </c>
      <c r="C164" s="9" t="s">
        <v>1882</v>
      </c>
      <c r="D164" s="11" t="s">
        <v>252</v>
      </c>
      <c r="E164" s="11" t="s">
        <v>159</v>
      </c>
      <c r="F164" s="11" t="s">
        <v>31</v>
      </c>
      <c r="G164" s="12" t="s">
        <v>159</v>
      </c>
      <c r="H164" s="12"/>
    </row>
    <row r="165" spans="1:8" s="1" customFormat="1" ht="36">
      <c r="A165" s="9">
        <v>163</v>
      </c>
      <c r="B165" s="12" t="s">
        <v>2087</v>
      </c>
      <c r="C165" s="11" t="s">
        <v>1882</v>
      </c>
      <c r="D165" s="11" t="s">
        <v>148</v>
      </c>
      <c r="E165" s="11" t="s">
        <v>159</v>
      </c>
      <c r="F165" s="11" t="s">
        <v>31</v>
      </c>
      <c r="G165" s="12" t="s">
        <v>159</v>
      </c>
      <c r="H165" s="12"/>
    </row>
    <row r="166" spans="1:8" s="1" customFormat="1" ht="36">
      <c r="A166" s="9">
        <v>164</v>
      </c>
      <c r="B166" s="12" t="s">
        <v>2088</v>
      </c>
      <c r="C166" s="11" t="s">
        <v>1882</v>
      </c>
      <c r="D166" s="11" t="s">
        <v>148</v>
      </c>
      <c r="E166" s="11" t="s">
        <v>159</v>
      </c>
      <c r="F166" s="11" t="s">
        <v>31</v>
      </c>
      <c r="G166" s="12" t="s">
        <v>2089</v>
      </c>
      <c r="H166" s="12"/>
    </row>
    <row r="167" spans="1:8" s="1" customFormat="1" ht="12">
      <c r="A167" s="9">
        <v>165</v>
      </c>
      <c r="B167" s="12" t="s">
        <v>2090</v>
      </c>
      <c r="C167" s="11" t="s">
        <v>1882</v>
      </c>
      <c r="D167" s="11" t="s">
        <v>148</v>
      </c>
      <c r="E167" s="11" t="s">
        <v>159</v>
      </c>
      <c r="F167" s="11" t="s">
        <v>2091</v>
      </c>
      <c r="G167" s="12" t="s">
        <v>159</v>
      </c>
      <c r="H167" s="12"/>
    </row>
    <row r="168" spans="1:8" s="1" customFormat="1" ht="36">
      <c r="A168" s="9">
        <v>166</v>
      </c>
      <c r="B168" s="12" t="s">
        <v>2092</v>
      </c>
      <c r="C168" s="11" t="s">
        <v>1882</v>
      </c>
      <c r="D168" s="11" t="s">
        <v>148</v>
      </c>
      <c r="E168" s="11" t="s">
        <v>159</v>
      </c>
      <c r="F168" s="11" t="s">
        <v>31</v>
      </c>
      <c r="G168" s="12" t="s">
        <v>159</v>
      </c>
      <c r="H168" s="12"/>
    </row>
    <row r="169" spans="1:8" s="1" customFormat="1" ht="36">
      <c r="A169" s="9">
        <v>167</v>
      </c>
      <c r="B169" s="12" t="s">
        <v>2093</v>
      </c>
      <c r="C169" s="11" t="s">
        <v>1882</v>
      </c>
      <c r="D169" s="11" t="s">
        <v>148</v>
      </c>
      <c r="E169" s="11" t="s">
        <v>159</v>
      </c>
      <c r="F169" s="11" t="s">
        <v>31</v>
      </c>
      <c r="G169" s="12" t="s">
        <v>159</v>
      </c>
      <c r="H169" s="12"/>
    </row>
    <row r="170" spans="1:8" s="1" customFormat="1" ht="36">
      <c r="A170" s="9">
        <v>168</v>
      </c>
      <c r="B170" s="12" t="s">
        <v>2094</v>
      </c>
      <c r="C170" s="11" t="s">
        <v>1882</v>
      </c>
      <c r="D170" s="11" t="s">
        <v>148</v>
      </c>
      <c r="E170" s="11" t="s">
        <v>159</v>
      </c>
      <c r="F170" s="11" t="s">
        <v>31</v>
      </c>
      <c r="G170" s="12" t="s">
        <v>159</v>
      </c>
      <c r="H170" s="12"/>
    </row>
    <row r="171" spans="1:8" s="1" customFormat="1" ht="36">
      <c r="A171" s="9">
        <v>169</v>
      </c>
      <c r="B171" s="12" t="s">
        <v>2095</v>
      </c>
      <c r="C171" s="11" t="s">
        <v>1882</v>
      </c>
      <c r="D171" s="11" t="s">
        <v>148</v>
      </c>
      <c r="E171" s="11" t="s">
        <v>12</v>
      </c>
      <c r="F171" s="11" t="s">
        <v>31</v>
      </c>
      <c r="G171" s="12" t="s">
        <v>12</v>
      </c>
      <c r="H171" s="12" t="s">
        <v>2096</v>
      </c>
    </row>
    <row r="172" spans="1:8" s="1" customFormat="1" ht="12">
      <c r="A172" s="9">
        <v>170</v>
      </c>
      <c r="B172" s="12" t="s">
        <v>2097</v>
      </c>
      <c r="C172" s="11" t="s">
        <v>1882</v>
      </c>
      <c r="D172" s="11" t="s">
        <v>148</v>
      </c>
      <c r="E172" s="11" t="s">
        <v>159</v>
      </c>
      <c r="F172" s="11" t="s">
        <v>2098</v>
      </c>
      <c r="G172" s="12" t="s">
        <v>159</v>
      </c>
      <c r="H172" s="12"/>
    </row>
    <row r="173" spans="1:8" s="1" customFormat="1" ht="12">
      <c r="A173" s="9">
        <v>171</v>
      </c>
      <c r="B173" s="12" t="s">
        <v>2099</v>
      </c>
      <c r="C173" s="11" t="s">
        <v>1882</v>
      </c>
      <c r="D173" s="11" t="s">
        <v>148</v>
      </c>
      <c r="E173" s="11" t="s">
        <v>159</v>
      </c>
      <c r="F173" s="11" t="s">
        <v>2098</v>
      </c>
      <c r="G173" s="12" t="s">
        <v>159</v>
      </c>
      <c r="H173" s="12"/>
    </row>
    <row r="174" spans="1:8" s="1" customFormat="1" ht="12">
      <c r="A174" s="9">
        <v>172</v>
      </c>
      <c r="B174" s="12" t="s">
        <v>2100</v>
      </c>
      <c r="C174" s="11" t="s">
        <v>1882</v>
      </c>
      <c r="D174" s="11" t="s">
        <v>148</v>
      </c>
      <c r="E174" s="11" t="s">
        <v>159</v>
      </c>
      <c r="F174" s="11" t="s">
        <v>2098</v>
      </c>
      <c r="G174" s="12" t="s">
        <v>159</v>
      </c>
      <c r="H174" s="12"/>
    </row>
    <row r="175" spans="1:8" s="1" customFormat="1" ht="36">
      <c r="A175" s="9">
        <v>173</v>
      </c>
      <c r="B175" s="12" t="s">
        <v>2101</v>
      </c>
      <c r="C175" s="11" t="s">
        <v>1882</v>
      </c>
      <c r="D175" s="11" t="s">
        <v>148</v>
      </c>
      <c r="E175" s="11" t="s">
        <v>12</v>
      </c>
      <c r="F175" s="11" t="s">
        <v>31</v>
      </c>
      <c r="G175" s="12" t="s">
        <v>12</v>
      </c>
      <c r="H175" s="12" t="s">
        <v>2102</v>
      </c>
    </row>
    <row r="176" spans="1:8" s="1" customFormat="1" ht="24">
      <c r="A176" s="9">
        <v>174</v>
      </c>
      <c r="B176" s="10" t="s">
        <v>2103</v>
      </c>
      <c r="C176" s="9" t="s">
        <v>1882</v>
      </c>
      <c r="D176" s="9" t="s">
        <v>148</v>
      </c>
      <c r="E176" s="9" t="s">
        <v>159</v>
      </c>
      <c r="F176" s="9" t="s">
        <v>2091</v>
      </c>
      <c r="G176" s="10" t="s">
        <v>159</v>
      </c>
      <c r="H176" s="10" t="s">
        <v>2104</v>
      </c>
    </row>
    <row r="177" spans="1:8" s="1" customFormat="1" ht="36">
      <c r="A177" s="9">
        <v>175</v>
      </c>
      <c r="B177" s="10" t="s">
        <v>2105</v>
      </c>
      <c r="C177" s="28" t="s">
        <v>1882</v>
      </c>
      <c r="D177" s="9" t="s">
        <v>116</v>
      </c>
      <c r="E177" s="9" t="s">
        <v>12</v>
      </c>
      <c r="F177" s="9" t="s">
        <v>31</v>
      </c>
      <c r="G177" s="10" t="s">
        <v>12</v>
      </c>
      <c r="H177" s="10" t="s">
        <v>2106</v>
      </c>
    </row>
    <row r="178" spans="1:8" s="1" customFormat="1" ht="36">
      <c r="A178" s="9">
        <v>176</v>
      </c>
      <c r="B178" s="12" t="s">
        <v>2107</v>
      </c>
      <c r="C178" s="11" t="s">
        <v>1882</v>
      </c>
      <c r="D178" s="11" t="s">
        <v>304</v>
      </c>
      <c r="E178" s="29" t="s">
        <v>2108</v>
      </c>
      <c r="F178" s="29" t="s">
        <v>31</v>
      </c>
      <c r="G178" s="30" t="s">
        <v>2108</v>
      </c>
      <c r="H178" s="30" t="s">
        <v>2109</v>
      </c>
    </row>
    <row r="179" spans="1:8" s="1" customFormat="1" ht="36">
      <c r="A179" s="9">
        <v>177</v>
      </c>
      <c r="B179" s="12" t="s">
        <v>2110</v>
      </c>
      <c r="C179" s="11" t="s">
        <v>1882</v>
      </c>
      <c r="D179" s="11" t="s">
        <v>304</v>
      </c>
      <c r="E179" s="29" t="s">
        <v>2108</v>
      </c>
      <c r="F179" s="29" t="s">
        <v>31</v>
      </c>
      <c r="G179" s="30" t="s">
        <v>2108</v>
      </c>
      <c r="H179" s="30" t="s">
        <v>2111</v>
      </c>
    </row>
    <row r="180" spans="1:8" s="1" customFormat="1" ht="36">
      <c r="A180" s="9">
        <v>178</v>
      </c>
      <c r="B180" s="12" t="s">
        <v>2112</v>
      </c>
      <c r="C180" s="11" t="s">
        <v>1882</v>
      </c>
      <c r="D180" s="11" t="s">
        <v>304</v>
      </c>
      <c r="E180" s="11" t="s">
        <v>12</v>
      </c>
      <c r="F180" s="29" t="s">
        <v>31</v>
      </c>
      <c r="G180" s="30" t="s">
        <v>2113</v>
      </c>
      <c r="H180" s="30" t="s">
        <v>2114</v>
      </c>
    </row>
    <row r="181" spans="1:8" s="1" customFormat="1" ht="36">
      <c r="A181" s="9">
        <v>179</v>
      </c>
      <c r="B181" s="12" t="s">
        <v>2115</v>
      </c>
      <c r="C181" s="11" t="s">
        <v>1882</v>
      </c>
      <c r="D181" s="11" t="s">
        <v>304</v>
      </c>
      <c r="E181" s="29" t="s">
        <v>159</v>
      </c>
      <c r="F181" s="29" t="s">
        <v>31</v>
      </c>
      <c r="G181" s="30" t="s">
        <v>159</v>
      </c>
      <c r="H181" s="12"/>
    </row>
    <row r="182" spans="1:8" s="1" customFormat="1" ht="36">
      <c r="A182" s="9">
        <v>180</v>
      </c>
      <c r="B182" s="12" t="s">
        <v>2116</v>
      </c>
      <c r="C182" s="11" t="s">
        <v>2117</v>
      </c>
      <c r="D182" s="11" t="s">
        <v>304</v>
      </c>
      <c r="E182" s="29" t="s">
        <v>2118</v>
      </c>
      <c r="F182" s="29" t="s">
        <v>31</v>
      </c>
      <c r="G182" s="30" t="s">
        <v>2118</v>
      </c>
      <c r="H182" s="12"/>
    </row>
    <row r="183" spans="1:8" s="1" customFormat="1" ht="36">
      <c r="A183" s="9">
        <v>181</v>
      </c>
      <c r="B183" s="12" t="s">
        <v>2119</v>
      </c>
      <c r="C183" s="11" t="s">
        <v>2117</v>
      </c>
      <c r="D183" s="11" t="s">
        <v>304</v>
      </c>
      <c r="E183" s="29" t="s">
        <v>2118</v>
      </c>
      <c r="F183" s="29" t="s">
        <v>31</v>
      </c>
      <c r="G183" s="30" t="s">
        <v>2118</v>
      </c>
      <c r="H183" s="12"/>
    </row>
    <row r="184" spans="1:8" s="1" customFormat="1" ht="36">
      <c r="A184" s="9">
        <v>182</v>
      </c>
      <c r="B184" s="12" t="s">
        <v>2120</v>
      </c>
      <c r="C184" s="11" t="s">
        <v>2117</v>
      </c>
      <c r="D184" s="11" t="s">
        <v>304</v>
      </c>
      <c r="E184" s="29" t="s">
        <v>2118</v>
      </c>
      <c r="F184" s="29" t="s">
        <v>31</v>
      </c>
      <c r="G184" s="30" t="s">
        <v>2118</v>
      </c>
      <c r="H184" s="12"/>
    </row>
    <row r="185" spans="1:8" s="1" customFormat="1" ht="36">
      <c r="A185" s="9">
        <v>183</v>
      </c>
      <c r="B185" s="12" t="s">
        <v>2121</v>
      </c>
      <c r="C185" s="11" t="s">
        <v>2117</v>
      </c>
      <c r="D185" s="11" t="s">
        <v>304</v>
      </c>
      <c r="E185" s="29" t="s">
        <v>2118</v>
      </c>
      <c r="F185" s="29" t="s">
        <v>31</v>
      </c>
      <c r="G185" s="30" t="s">
        <v>2118</v>
      </c>
      <c r="H185" s="12"/>
    </row>
    <row r="186" spans="1:8" s="1" customFormat="1" ht="36">
      <c r="A186" s="9">
        <v>184</v>
      </c>
      <c r="B186" s="12" t="s">
        <v>2122</v>
      </c>
      <c r="C186" s="11" t="s">
        <v>2117</v>
      </c>
      <c r="D186" s="11" t="s">
        <v>304</v>
      </c>
      <c r="E186" s="29" t="s">
        <v>2118</v>
      </c>
      <c r="F186" s="29" t="s">
        <v>31</v>
      </c>
      <c r="G186" s="30" t="s">
        <v>2118</v>
      </c>
      <c r="H186" s="12"/>
    </row>
    <row r="187" spans="1:8" s="1" customFormat="1" ht="36">
      <c r="A187" s="9">
        <v>185</v>
      </c>
      <c r="B187" s="12" t="s">
        <v>2123</v>
      </c>
      <c r="C187" s="11" t="s">
        <v>2117</v>
      </c>
      <c r="D187" s="11" t="s">
        <v>304</v>
      </c>
      <c r="E187" s="29" t="s">
        <v>2118</v>
      </c>
      <c r="F187" s="29" t="s">
        <v>31</v>
      </c>
      <c r="G187" s="30" t="s">
        <v>2118</v>
      </c>
      <c r="H187" s="12"/>
    </row>
    <row r="188" spans="1:8" s="1" customFormat="1" ht="36">
      <c r="A188" s="9">
        <v>186</v>
      </c>
      <c r="B188" s="12" t="s">
        <v>2124</v>
      </c>
      <c r="C188" s="11" t="s">
        <v>2117</v>
      </c>
      <c r="D188" s="11" t="s">
        <v>304</v>
      </c>
      <c r="E188" s="29" t="s">
        <v>2118</v>
      </c>
      <c r="F188" s="29" t="s">
        <v>31</v>
      </c>
      <c r="G188" s="30" t="s">
        <v>2118</v>
      </c>
      <c r="H188" s="12"/>
    </row>
    <row r="189" spans="1:8" s="1" customFormat="1" ht="36">
      <c r="A189" s="9">
        <v>187</v>
      </c>
      <c r="B189" s="12" t="s">
        <v>2125</v>
      </c>
      <c r="C189" s="11" t="s">
        <v>2117</v>
      </c>
      <c r="D189" s="11" t="s">
        <v>304</v>
      </c>
      <c r="E189" s="29" t="s">
        <v>2118</v>
      </c>
      <c r="F189" s="29" t="s">
        <v>31</v>
      </c>
      <c r="G189" s="30" t="s">
        <v>2118</v>
      </c>
      <c r="H189" s="12"/>
    </row>
    <row r="190" spans="1:8" s="1" customFormat="1" ht="36">
      <c r="A190" s="9">
        <v>188</v>
      </c>
      <c r="B190" s="12" t="s">
        <v>2126</v>
      </c>
      <c r="C190" s="11" t="s">
        <v>2117</v>
      </c>
      <c r="D190" s="11" t="s">
        <v>304</v>
      </c>
      <c r="E190" s="29" t="s">
        <v>2118</v>
      </c>
      <c r="F190" s="29" t="s">
        <v>31</v>
      </c>
      <c r="G190" s="30" t="s">
        <v>2118</v>
      </c>
      <c r="H190" s="12"/>
    </row>
    <row r="191" spans="1:8" s="1" customFormat="1" ht="36">
      <c r="A191" s="9">
        <v>189</v>
      </c>
      <c r="B191" s="12" t="s">
        <v>2127</v>
      </c>
      <c r="C191" s="11" t="s">
        <v>2117</v>
      </c>
      <c r="D191" s="11" t="s">
        <v>304</v>
      </c>
      <c r="E191" s="29" t="s">
        <v>2118</v>
      </c>
      <c r="F191" s="29" t="s">
        <v>31</v>
      </c>
      <c r="G191" s="30" t="s">
        <v>2118</v>
      </c>
      <c r="H191" s="12"/>
    </row>
    <row r="192" spans="1:8" s="1" customFormat="1" ht="36">
      <c r="A192" s="9">
        <v>190</v>
      </c>
      <c r="B192" s="12" t="s">
        <v>2128</v>
      </c>
      <c r="C192" s="11" t="s">
        <v>2117</v>
      </c>
      <c r="D192" s="11" t="s">
        <v>304</v>
      </c>
      <c r="E192" s="29" t="s">
        <v>2118</v>
      </c>
      <c r="F192" s="29" t="s">
        <v>31</v>
      </c>
      <c r="G192" s="30" t="s">
        <v>2118</v>
      </c>
      <c r="H192" s="12"/>
    </row>
    <row r="193" spans="1:8" s="1" customFormat="1" ht="36">
      <c r="A193" s="9">
        <v>191</v>
      </c>
      <c r="B193" s="12" t="s">
        <v>2129</v>
      </c>
      <c r="C193" s="11" t="s">
        <v>2117</v>
      </c>
      <c r="D193" s="11" t="s">
        <v>304</v>
      </c>
      <c r="E193" s="29" t="s">
        <v>2118</v>
      </c>
      <c r="F193" s="29" t="s">
        <v>31</v>
      </c>
      <c r="G193" s="30" t="s">
        <v>2118</v>
      </c>
      <c r="H193" s="12"/>
    </row>
    <row r="194" spans="1:8" s="1" customFormat="1" ht="36">
      <c r="A194" s="9">
        <v>192</v>
      </c>
      <c r="B194" s="12" t="s">
        <v>2130</v>
      </c>
      <c r="C194" s="11" t="s">
        <v>2117</v>
      </c>
      <c r="D194" s="11" t="s">
        <v>304</v>
      </c>
      <c r="E194" s="29" t="s">
        <v>2118</v>
      </c>
      <c r="F194" s="29" t="s">
        <v>31</v>
      </c>
      <c r="G194" s="30" t="s">
        <v>2118</v>
      </c>
      <c r="H194" s="12"/>
    </row>
    <row r="195" spans="1:8" s="1" customFormat="1" ht="36">
      <c r="A195" s="9">
        <v>193</v>
      </c>
      <c r="B195" s="12" t="s">
        <v>2131</v>
      </c>
      <c r="C195" s="11" t="s">
        <v>2117</v>
      </c>
      <c r="D195" s="11" t="s">
        <v>304</v>
      </c>
      <c r="E195" s="29" t="s">
        <v>2118</v>
      </c>
      <c r="F195" s="29" t="s">
        <v>31</v>
      </c>
      <c r="G195" s="30" t="s">
        <v>2118</v>
      </c>
      <c r="H195" s="12"/>
    </row>
    <row r="196" spans="1:8" s="1" customFormat="1" ht="36">
      <c r="A196" s="9">
        <v>194</v>
      </c>
      <c r="B196" s="12" t="s">
        <v>2132</v>
      </c>
      <c r="C196" s="11" t="s">
        <v>2117</v>
      </c>
      <c r="D196" s="11" t="s">
        <v>304</v>
      </c>
      <c r="E196" s="29" t="s">
        <v>159</v>
      </c>
      <c r="F196" s="29" t="s">
        <v>31</v>
      </c>
      <c r="G196" s="30" t="s">
        <v>159</v>
      </c>
      <c r="H196" s="12"/>
    </row>
    <row r="197" spans="1:8" s="1" customFormat="1" ht="36">
      <c r="A197" s="9">
        <v>195</v>
      </c>
      <c r="B197" s="12" t="s">
        <v>2133</v>
      </c>
      <c r="C197" s="11" t="s">
        <v>2117</v>
      </c>
      <c r="D197" s="11" t="s">
        <v>304</v>
      </c>
      <c r="E197" s="29" t="s">
        <v>2118</v>
      </c>
      <c r="F197" s="29" t="s">
        <v>31</v>
      </c>
      <c r="G197" s="30" t="s">
        <v>2118</v>
      </c>
      <c r="H197" s="12"/>
    </row>
    <row r="198" spans="1:8" s="1" customFormat="1" ht="36">
      <c r="A198" s="9">
        <v>196</v>
      </c>
      <c r="B198" s="12" t="s">
        <v>2134</v>
      </c>
      <c r="C198" s="11" t="s">
        <v>2117</v>
      </c>
      <c r="D198" s="11" t="s">
        <v>304</v>
      </c>
      <c r="E198" s="29" t="s">
        <v>2118</v>
      </c>
      <c r="F198" s="29" t="s">
        <v>31</v>
      </c>
      <c r="G198" s="30" t="s">
        <v>2118</v>
      </c>
      <c r="H198" s="12"/>
    </row>
    <row r="199" spans="1:8" s="1" customFormat="1" ht="36">
      <c r="A199" s="9">
        <v>197</v>
      </c>
      <c r="B199" s="12" t="s">
        <v>2135</v>
      </c>
      <c r="C199" s="11" t="s">
        <v>2117</v>
      </c>
      <c r="D199" s="11" t="s">
        <v>304</v>
      </c>
      <c r="E199" s="29" t="s">
        <v>2118</v>
      </c>
      <c r="F199" s="29" t="s">
        <v>31</v>
      </c>
      <c r="G199" s="30" t="s">
        <v>2118</v>
      </c>
      <c r="H199" s="12"/>
    </row>
    <row r="200" spans="1:8" s="1" customFormat="1" ht="36">
      <c r="A200" s="9">
        <v>198</v>
      </c>
      <c r="B200" s="12" t="s">
        <v>2136</v>
      </c>
      <c r="C200" s="11" t="s">
        <v>2117</v>
      </c>
      <c r="D200" s="11" t="s">
        <v>304</v>
      </c>
      <c r="E200" s="29" t="s">
        <v>2118</v>
      </c>
      <c r="F200" s="29" t="s">
        <v>31</v>
      </c>
      <c r="G200" s="30" t="s">
        <v>2118</v>
      </c>
      <c r="H200" s="12"/>
    </row>
    <row r="201" spans="1:8" s="1" customFormat="1" ht="36">
      <c r="A201" s="9">
        <v>199</v>
      </c>
      <c r="B201" s="12" t="s">
        <v>2137</v>
      </c>
      <c r="C201" s="11" t="s">
        <v>2117</v>
      </c>
      <c r="D201" s="11" t="s">
        <v>304</v>
      </c>
      <c r="E201" s="29" t="s">
        <v>2118</v>
      </c>
      <c r="F201" s="29" t="s">
        <v>31</v>
      </c>
      <c r="G201" s="30" t="s">
        <v>2118</v>
      </c>
      <c r="H201" s="12"/>
    </row>
    <row r="202" spans="1:8" s="1" customFormat="1" ht="36">
      <c r="A202" s="9">
        <v>200</v>
      </c>
      <c r="B202" s="12" t="s">
        <v>2138</v>
      </c>
      <c r="C202" s="11" t="s">
        <v>2117</v>
      </c>
      <c r="D202" s="11" t="s">
        <v>304</v>
      </c>
      <c r="E202" s="29" t="s">
        <v>2118</v>
      </c>
      <c r="F202" s="29" t="s">
        <v>31</v>
      </c>
      <c r="G202" s="30" t="s">
        <v>2118</v>
      </c>
      <c r="H202" s="12"/>
    </row>
    <row r="203" spans="1:8" s="1" customFormat="1" ht="36">
      <c r="A203" s="9">
        <v>201</v>
      </c>
      <c r="B203" s="12" t="s">
        <v>2139</v>
      </c>
      <c r="C203" s="11" t="s">
        <v>2117</v>
      </c>
      <c r="D203" s="11" t="s">
        <v>304</v>
      </c>
      <c r="E203" s="29" t="s">
        <v>2118</v>
      </c>
      <c r="F203" s="29" t="s">
        <v>31</v>
      </c>
      <c r="G203" s="30" t="s">
        <v>2118</v>
      </c>
      <c r="H203" s="12"/>
    </row>
    <row r="204" spans="1:8" s="1" customFormat="1" ht="36">
      <c r="A204" s="9">
        <v>202</v>
      </c>
      <c r="B204" s="10" t="s">
        <v>2140</v>
      </c>
      <c r="C204" s="11" t="s">
        <v>2117</v>
      </c>
      <c r="D204" s="11" t="s">
        <v>297</v>
      </c>
      <c r="E204" s="9" t="s">
        <v>159</v>
      </c>
      <c r="F204" s="29" t="s">
        <v>31</v>
      </c>
      <c r="G204" s="10" t="s">
        <v>159</v>
      </c>
      <c r="H204" s="12"/>
    </row>
    <row r="205" spans="1:8" s="1" customFormat="1" ht="36">
      <c r="A205" s="9">
        <v>203</v>
      </c>
      <c r="B205" s="10" t="s">
        <v>2141</v>
      </c>
      <c r="C205" s="9" t="s">
        <v>2117</v>
      </c>
      <c r="D205" s="11" t="s">
        <v>297</v>
      </c>
      <c r="E205" s="9" t="s">
        <v>159</v>
      </c>
      <c r="F205" s="29" t="s">
        <v>31</v>
      </c>
      <c r="G205" s="10" t="s">
        <v>2142</v>
      </c>
      <c r="H205" s="12"/>
    </row>
    <row r="206" spans="1:8" s="1" customFormat="1" ht="36">
      <c r="A206" s="9">
        <v>204</v>
      </c>
      <c r="B206" s="10" t="s">
        <v>2143</v>
      </c>
      <c r="C206" s="9" t="s">
        <v>2117</v>
      </c>
      <c r="D206" s="11" t="s">
        <v>297</v>
      </c>
      <c r="E206" s="9" t="s">
        <v>159</v>
      </c>
      <c r="F206" s="29" t="s">
        <v>31</v>
      </c>
      <c r="G206" s="10" t="s">
        <v>159</v>
      </c>
      <c r="H206" s="12"/>
    </row>
    <row r="207" spans="1:8" s="1" customFormat="1" ht="36">
      <c r="A207" s="9">
        <v>205</v>
      </c>
      <c r="B207" s="10" t="s">
        <v>2144</v>
      </c>
      <c r="C207" s="9" t="s">
        <v>1882</v>
      </c>
      <c r="D207" s="11" t="s">
        <v>297</v>
      </c>
      <c r="E207" s="9" t="s">
        <v>159</v>
      </c>
      <c r="F207" s="29" t="s">
        <v>31</v>
      </c>
      <c r="G207" s="10" t="s">
        <v>159</v>
      </c>
      <c r="H207" s="12"/>
    </row>
    <row r="208" spans="1:8" s="1" customFormat="1" ht="36">
      <c r="A208" s="9">
        <v>206</v>
      </c>
      <c r="B208" s="10" t="s">
        <v>2145</v>
      </c>
      <c r="C208" s="9" t="s">
        <v>2117</v>
      </c>
      <c r="D208" s="11" t="s">
        <v>297</v>
      </c>
      <c r="E208" s="9" t="s">
        <v>159</v>
      </c>
      <c r="F208" s="29" t="s">
        <v>31</v>
      </c>
      <c r="G208" s="10" t="s">
        <v>159</v>
      </c>
      <c r="H208" s="12"/>
    </row>
    <row r="209" spans="1:8" s="1" customFormat="1" ht="36">
      <c r="A209" s="9">
        <v>207</v>
      </c>
      <c r="B209" s="10" t="s">
        <v>2146</v>
      </c>
      <c r="C209" s="9" t="s">
        <v>1882</v>
      </c>
      <c r="D209" s="11" t="s">
        <v>297</v>
      </c>
      <c r="E209" s="9" t="s">
        <v>159</v>
      </c>
      <c r="F209" s="29" t="s">
        <v>31</v>
      </c>
      <c r="G209" s="10" t="s">
        <v>159</v>
      </c>
      <c r="H209" s="12"/>
    </row>
    <row r="210" spans="1:8" s="1" customFormat="1" ht="36">
      <c r="A210" s="9">
        <v>208</v>
      </c>
      <c r="B210" s="10" t="s">
        <v>2147</v>
      </c>
      <c r="C210" s="9" t="s">
        <v>1882</v>
      </c>
      <c r="D210" s="11" t="s">
        <v>297</v>
      </c>
      <c r="E210" s="9" t="s">
        <v>159</v>
      </c>
      <c r="F210" s="29" t="s">
        <v>31</v>
      </c>
      <c r="G210" s="10" t="s">
        <v>159</v>
      </c>
      <c r="H210" s="12"/>
    </row>
    <row r="211" spans="1:8" s="1" customFormat="1" ht="36">
      <c r="A211" s="9">
        <v>209</v>
      </c>
      <c r="B211" s="10" t="s">
        <v>2148</v>
      </c>
      <c r="C211" s="9" t="s">
        <v>2117</v>
      </c>
      <c r="D211" s="11" t="s">
        <v>297</v>
      </c>
      <c r="E211" s="9" t="s">
        <v>159</v>
      </c>
      <c r="F211" s="29" t="s">
        <v>31</v>
      </c>
      <c r="G211" s="10" t="s">
        <v>159</v>
      </c>
      <c r="H211" s="12"/>
    </row>
    <row r="212" spans="1:8" s="1" customFormat="1" ht="36">
      <c r="A212" s="9">
        <v>210</v>
      </c>
      <c r="B212" s="10" t="s">
        <v>2149</v>
      </c>
      <c r="C212" s="9" t="s">
        <v>2117</v>
      </c>
      <c r="D212" s="11" t="s">
        <v>297</v>
      </c>
      <c r="E212" s="9" t="s">
        <v>159</v>
      </c>
      <c r="F212" s="29" t="s">
        <v>31</v>
      </c>
      <c r="G212" s="10" t="s">
        <v>159</v>
      </c>
      <c r="H212" s="12"/>
    </row>
    <row r="213" spans="1:8" s="1" customFormat="1" ht="36">
      <c r="A213" s="9">
        <v>211</v>
      </c>
      <c r="B213" s="10" t="s">
        <v>2150</v>
      </c>
      <c r="C213" s="9" t="s">
        <v>2117</v>
      </c>
      <c r="D213" s="11" t="s">
        <v>297</v>
      </c>
      <c r="E213" s="9" t="s">
        <v>159</v>
      </c>
      <c r="F213" s="29" t="s">
        <v>31</v>
      </c>
      <c r="G213" s="10" t="s">
        <v>159</v>
      </c>
      <c r="H213" s="12"/>
    </row>
    <row r="214" spans="1:8" s="1" customFormat="1" ht="36">
      <c r="A214" s="9">
        <v>212</v>
      </c>
      <c r="B214" s="12" t="s">
        <v>2151</v>
      </c>
      <c r="C214" s="31" t="s">
        <v>1882</v>
      </c>
      <c r="D214" s="11" t="s">
        <v>297</v>
      </c>
      <c r="E214" s="9" t="s">
        <v>159</v>
      </c>
      <c r="F214" s="29" t="s">
        <v>31</v>
      </c>
      <c r="G214" s="10" t="s">
        <v>159</v>
      </c>
      <c r="H214" s="12"/>
    </row>
    <row r="215" spans="1:8" s="1" customFormat="1" ht="36">
      <c r="A215" s="9">
        <v>213</v>
      </c>
      <c r="B215" s="12" t="s">
        <v>2152</v>
      </c>
      <c r="C215" s="18" t="s">
        <v>2117</v>
      </c>
      <c r="D215" s="11" t="s">
        <v>297</v>
      </c>
      <c r="E215" s="9" t="s">
        <v>159</v>
      </c>
      <c r="F215" s="29" t="s">
        <v>31</v>
      </c>
      <c r="G215" s="10" t="s">
        <v>159</v>
      </c>
      <c r="H215" s="12"/>
    </row>
    <row r="216" spans="1:8" s="1" customFormat="1" ht="36">
      <c r="A216" s="9">
        <v>214</v>
      </c>
      <c r="B216" s="19" t="s">
        <v>2153</v>
      </c>
      <c r="C216" s="18" t="s">
        <v>2117</v>
      </c>
      <c r="D216" s="11" t="s">
        <v>297</v>
      </c>
      <c r="E216" s="9" t="s">
        <v>159</v>
      </c>
      <c r="F216" s="29" t="s">
        <v>31</v>
      </c>
      <c r="G216" s="10" t="s">
        <v>159</v>
      </c>
      <c r="H216" s="12"/>
    </row>
    <row r="217" spans="1:8" s="1" customFormat="1" ht="36">
      <c r="A217" s="9">
        <v>215</v>
      </c>
      <c r="B217" s="32" t="s">
        <v>2154</v>
      </c>
      <c r="C217" s="9" t="s">
        <v>1882</v>
      </c>
      <c r="D217" s="11" t="s">
        <v>297</v>
      </c>
      <c r="E217" s="9" t="s">
        <v>159</v>
      </c>
      <c r="F217" s="29" t="s">
        <v>31</v>
      </c>
      <c r="G217" s="10" t="s">
        <v>159</v>
      </c>
      <c r="H217" s="12"/>
    </row>
    <row r="218" spans="1:8" s="1" customFormat="1" ht="36">
      <c r="A218" s="9">
        <v>216</v>
      </c>
      <c r="B218" s="32" t="s">
        <v>2155</v>
      </c>
      <c r="C218" s="9" t="s">
        <v>1882</v>
      </c>
      <c r="D218" s="11" t="s">
        <v>297</v>
      </c>
      <c r="E218" s="9" t="s">
        <v>159</v>
      </c>
      <c r="F218" s="29" t="s">
        <v>31</v>
      </c>
      <c r="G218" s="10" t="s">
        <v>159</v>
      </c>
      <c r="H218" s="12"/>
    </row>
    <row r="219" spans="1:8" s="1" customFormat="1" ht="36">
      <c r="A219" s="9">
        <v>217</v>
      </c>
      <c r="B219" s="12" t="s">
        <v>2156</v>
      </c>
      <c r="C219" s="9" t="s">
        <v>1882</v>
      </c>
      <c r="D219" s="11" t="s">
        <v>297</v>
      </c>
      <c r="E219" s="9" t="s">
        <v>159</v>
      </c>
      <c r="F219" s="29" t="s">
        <v>31</v>
      </c>
      <c r="G219" s="10" t="s">
        <v>159</v>
      </c>
      <c r="H219" s="12"/>
    </row>
    <row r="220" spans="1:8" s="1" customFormat="1" ht="36">
      <c r="A220" s="9">
        <v>218</v>
      </c>
      <c r="B220" s="171" t="s">
        <v>2157</v>
      </c>
      <c r="C220" s="31" t="s">
        <v>1882</v>
      </c>
      <c r="D220" s="11" t="s">
        <v>297</v>
      </c>
      <c r="E220" s="9" t="s">
        <v>159</v>
      </c>
      <c r="F220" s="29" t="s">
        <v>31</v>
      </c>
      <c r="G220" s="10" t="s">
        <v>159</v>
      </c>
      <c r="H220" s="12"/>
    </row>
    <row r="221" spans="1:8" s="1" customFormat="1" ht="36">
      <c r="A221" s="9">
        <v>219</v>
      </c>
      <c r="B221" s="10" t="s">
        <v>2158</v>
      </c>
      <c r="C221" s="9" t="s">
        <v>1882</v>
      </c>
      <c r="D221" s="11" t="s">
        <v>297</v>
      </c>
      <c r="E221" s="9" t="s">
        <v>159</v>
      </c>
      <c r="F221" s="29" t="s">
        <v>31</v>
      </c>
      <c r="G221" s="10" t="s">
        <v>159</v>
      </c>
      <c r="H221" s="12"/>
    </row>
    <row r="222" spans="1:8" s="1" customFormat="1" ht="36">
      <c r="A222" s="9">
        <v>220</v>
      </c>
      <c r="B222" s="10" t="s">
        <v>2159</v>
      </c>
      <c r="C222" s="9" t="s">
        <v>1882</v>
      </c>
      <c r="D222" s="11" t="s">
        <v>297</v>
      </c>
      <c r="E222" s="9" t="s">
        <v>12</v>
      </c>
      <c r="F222" s="29" t="s">
        <v>31</v>
      </c>
      <c r="G222" s="10" t="s">
        <v>2160</v>
      </c>
      <c r="H222" s="12" t="s">
        <v>2161</v>
      </c>
    </row>
    <row r="223" spans="1:8" s="1" customFormat="1" ht="36">
      <c r="A223" s="9">
        <v>221</v>
      </c>
      <c r="B223" s="10" t="s">
        <v>2162</v>
      </c>
      <c r="C223" s="9" t="s">
        <v>1882</v>
      </c>
      <c r="D223" s="11" t="s">
        <v>297</v>
      </c>
      <c r="E223" s="9" t="s">
        <v>12</v>
      </c>
      <c r="F223" s="29" t="s">
        <v>31</v>
      </c>
      <c r="G223" s="10" t="s">
        <v>2163</v>
      </c>
      <c r="H223" s="12" t="s">
        <v>2106</v>
      </c>
    </row>
    <row r="224" spans="1:9" s="3" customFormat="1" ht="36">
      <c r="A224" s="9">
        <v>222</v>
      </c>
      <c r="B224" s="10" t="s">
        <v>2164</v>
      </c>
      <c r="C224" s="9" t="s">
        <v>1882</v>
      </c>
      <c r="D224" s="9" t="s">
        <v>297</v>
      </c>
      <c r="E224" s="9" t="s">
        <v>12</v>
      </c>
      <c r="F224" s="29" t="s">
        <v>31</v>
      </c>
      <c r="G224" s="10" t="s">
        <v>2165</v>
      </c>
      <c r="H224" s="10" t="s">
        <v>2106</v>
      </c>
      <c r="I224" s="1"/>
    </row>
    <row r="225" spans="1:8" s="1" customFormat="1" ht="12">
      <c r="A225" s="9">
        <v>223</v>
      </c>
      <c r="B225" s="10" t="s">
        <v>2166</v>
      </c>
      <c r="C225" s="18" t="s">
        <v>2117</v>
      </c>
      <c r="D225" s="11" t="s">
        <v>1864</v>
      </c>
      <c r="E225" s="11" t="s">
        <v>159</v>
      </c>
      <c r="F225" s="29" t="s">
        <v>2167</v>
      </c>
      <c r="G225" s="12" t="s">
        <v>1925</v>
      </c>
      <c r="H225" s="12"/>
    </row>
    <row r="226" spans="1:8" s="1" customFormat="1" ht="12">
      <c r="A226" s="9">
        <v>224</v>
      </c>
      <c r="B226" s="10" t="s">
        <v>2168</v>
      </c>
      <c r="C226" s="18" t="s">
        <v>2117</v>
      </c>
      <c r="D226" s="11" t="s">
        <v>1864</v>
      </c>
      <c r="E226" s="11" t="s">
        <v>159</v>
      </c>
      <c r="F226" s="29" t="s">
        <v>2167</v>
      </c>
      <c r="G226" s="12" t="s">
        <v>1925</v>
      </c>
      <c r="H226" s="12"/>
    </row>
    <row r="227" spans="1:8" s="1" customFormat="1" ht="36">
      <c r="A227" s="9">
        <v>225</v>
      </c>
      <c r="B227" s="10" t="s">
        <v>2169</v>
      </c>
      <c r="C227" s="9" t="s">
        <v>2170</v>
      </c>
      <c r="D227" s="11" t="s">
        <v>11</v>
      </c>
      <c r="E227" s="9" t="s">
        <v>159</v>
      </c>
      <c r="F227" s="29" t="s">
        <v>31</v>
      </c>
      <c r="G227" s="10" t="s">
        <v>2171</v>
      </c>
      <c r="H227" s="12"/>
    </row>
    <row r="228" spans="1:8" s="1" customFormat="1" ht="36">
      <c r="A228" s="9">
        <v>226</v>
      </c>
      <c r="B228" s="19" t="s">
        <v>2172</v>
      </c>
      <c r="C228" s="18" t="s">
        <v>2170</v>
      </c>
      <c r="D228" s="11" t="s">
        <v>217</v>
      </c>
      <c r="E228" s="18" t="s">
        <v>159</v>
      </c>
      <c r="F228" s="29" t="s">
        <v>31</v>
      </c>
      <c r="G228" s="19" t="s">
        <v>159</v>
      </c>
      <c r="H228" s="12"/>
    </row>
    <row r="229" spans="1:8" s="1" customFormat="1" ht="36">
      <c r="A229" s="9">
        <v>227</v>
      </c>
      <c r="B229" s="34" t="s">
        <v>2173</v>
      </c>
      <c r="C229" s="9" t="s">
        <v>2170</v>
      </c>
      <c r="D229" s="9" t="s">
        <v>116</v>
      </c>
      <c r="E229" s="9" t="s">
        <v>2174</v>
      </c>
      <c r="F229" s="9" t="s">
        <v>31</v>
      </c>
      <c r="G229" s="10" t="s">
        <v>2174</v>
      </c>
      <c r="H229" s="10"/>
    </row>
    <row r="230" spans="1:8" s="1" customFormat="1" ht="36">
      <c r="A230" s="9">
        <v>228</v>
      </c>
      <c r="B230" s="34" t="s">
        <v>2175</v>
      </c>
      <c r="C230" s="9" t="s">
        <v>2170</v>
      </c>
      <c r="D230" s="9" t="s">
        <v>116</v>
      </c>
      <c r="E230" s="9" t="s">
        <v>2174</v>
      </c>
      <c r="F230" s="9" t="s">
        <v>31</v>
      </c>
      <c r="G230" s="10" t="s">
        <v>2174</v>
      </c>
      <c r="H230" s="10"/>
    </row>
    <row r="231" spans="1:8" s="1" customFormat="1" ht="36">
      <c r="A231" s="9">
        <v>229</v>
      </c>
      <c r="B231" s="34" t="s">
        <v>2176</v>
      </c>
      <c r="C231" s="9" t="s">
        <v>2170</v>
      </c>
      <c r="D231" s="9" t="s">
        <v>116</v>
      </c>
      <c r="E231" s="9" t="s">
        <v>2174</v>
      </c>
      <c r="F231" s="9" t="s">
        <v>31</v>
      </c>
      <c r="G231" s="10" t="s">
        <v>2174</v>
      </c>
      <c r="H231" s="10"/>
    </row>
    <row r="232" spans="1:8" s="1" customFormat="1" ht="36">
      <c r="A232" s="9">
        <v>230</v>
      </c>
      <c r="B232" s="10" t="s">
        <v>2177</v>
      </c>
      <c r="C232" s="9" t="s">
        <v>2170</v>
      </c>
      <c r="D232" s="9" t="s">
        <v>116</v>
      </c>
      <c r="E232" s="9" t="s">
        <v>2174</v>
      </c>
      <c r="F232" s="9" t="s">
        <v>31</v>
      </c>
      <c r="G232" s="10" t="s">
        <v>2174</v>
      </c>
      <c r="H232" s="10"/>
    </row>
    <row r="233" spans="1:8" s="1" customFormat="1" ht="36">
      <c r="A233" s="9">
        <v>231</v>
      </c>
      <c r="B233" s="34" t="s">
        <v>2178</v>
      </c>
      <c r="C233" s="9" t="s">
        <v>2170</v>
      </c>
      <c r="D233" s="9" t="s">
        <v>116</v>
      </c>
      <c r="E233" s="9" t="s">
        <v>2174</v>
      </c>
      <c r="F233" s="9" t="s">
        <v>31</v>
      </c>
      <c r="G233" s="10" t="s">
        <v>2174</v>
      </c>
      <c r="H233" s="10"/>
    </row>
    <row r="234" spans="1:8" s="1" customFormat="1" ht="36">
      <c r="A234" s="9">
        <v>232</v>
      </c>
      <c r="B234" s="34" t="s">
        <v>2179</v>
      </c>
      <c r="C234" s="9" t="s">
        <v>2170</v>
      </c>
      <c r="D234" s="9" t="s">
        <v>116</v>
      </c>
      <c r="E234" s="9" t="s">
        <v>2174</v>
      </c>
      <c r="F234" s="9" t="s">
        <v>31</v>
      </c>
      <c r="G234" s="10" t="s">
        <v>2174</v>
      </c>
      <c r="H234" s="10"/>
    </row>
    <row r="235" spans="1:8" s="1" customFormat="1" ht="36">
      <c r="A235" s="9">
        <v>233</v>
      </c>
      <c r="B235" s="10" t="s">
        <v>2180</v>
      </c>
      <c r="C235" s="9" t="s">
        <v>2170</v>
      </c>
      <c r="D235" s="9" t="s">
        <v>116</v>
      </c>
      <c r="E235" s="9" t="s">
        <v>2174</v>
      </c>
      <c r="F235" s="9" t="s">
        <v>31</v>
      </c>
      <c r="G235" s="10" t="s">
        <v>2174</v>
      </c>
      <c r="H235" s="10"/>
    </row>
    <row r="236" spans="1:8" s="1" customFormat="1" ht="36">
      <c r="A236" s="9">
        <v>234</v>
      </c>
      <c r="B236" s="34" t="s">
        <v>2181</v>
      </c>
      <c r="C236" s="9" t="s">
        <v>2170</v>
      </c>
      <c r="D236" s="9" t="s">
        <v>116</v>
      </c>
      <c r="E236" s="9" t="s">
        <v>2174</v>
      </c>
      <c r="F236" s="9" t="s">
        <v>31</v>
      </c>
      <c r="G236" s="10" t="s">
        <v>2174</v>
      </c>
      <c r="H236" s="10"/>
    </row>
    <row r="237" spans="1:8" s="1" customFormat="1" ht="36">
      <c r="A237" s="9">
        <v>235</v>
      </c>
      <c r="B237" s="34" t="s">
        <v>2182</v>
      </c>
      <c r="C237" s="9" t="s">
        <v>2170</v>
      </c>
      <c r="D237" s="9" t="s">
        <v>116</v>
      </c>
      <c r="E237" s="9" t="s">
        <v>2174</v>
      </c>
      <c r="F237" s="9" t="s">
        <v>31</v>
      </c>
      <c r="G237" s="10" t="s">
        <v>2174</v>
      </c>
      <c r="H237" s="10"/>
    </row>
    <row r="238" spans="1:8" s="1" customFormat="1" ht="36">
      <c r="A238" s="9">
        <v>236</v>
      </c>
      <c r="B238" s="34" t="s">
        <v>2183</v>
      </c>
      <c r="C238" s="9" t="s">
        <v>2170</v>
      </c>
      <c r="D238" s="9" t="s">
        <v>116</v>
      </c>
      <c r="E238" s="9" t="s">
        <v>2174</v>
      </c>
      <c r="F238" s="9" t="s">
        <v>31</v>
      </c>
      <c r="G238" s="10" t="s">
        <v>2174</v>
      </c>
      <c r="H238" s="10"/>
    </row>
    <row r="239" spans="1:8" s="1" customFormat="1" ht="36">
      <c r="A239" s="9">
        <v>237</v>
      </c>
      <c r="B239" s="34" t="s">
        <v>2184</v>
      </c>
      <c r="C239" s="9" t="s">
        <v>2170</v>
      </c>
      <c r="D239" s="9" t="s">
        <v>116</v>
      </c>
      <c r="E239" s="9" t="s">
        <v>2174</v>
      </c>
      <c r="F239" s="9" t="s">
        <v>31</v>
      </c>
      <c r="G239" s="10" t="s">
        <v>2174</v>
      </c>
      <c r="H239" s="10"/>
    </row>
    <row r="240" spans="1:8" s="1" customFormat="1" ht="36">
      <c r="A240" s="9">
        <v>238</v>
      </c>
      <c r="B240" s="10" t="s">
        <v>2185</v>
      </c>
      <c r="C240" s="9" t="s">
        <v>2170</v>
      </c>
      <c r="D240" s="9" t="s">
        <v>116</v>
      </c>
      <c r="E240" s="9" t="s">
        <v>2174</v>
      </c>
      <c r="F240" s="9" t="s">
        <v>31</v>
      </c>
      <c r="G240" s="10" t="s">
        <v>2174</v>
      </c>
      <c r="H240" s="10"/>
    </row>
    <row r="241" spans="1:8" s="1" customFormat="1" ht="36">
      <c r="A241" s="9">
        <v>239</v>
      </c>
      <c r="B241" s="10" t="s">
        <v>2186</v>
      </c>
      <c r="C241" s="9" t="s">
        <v>2187</v>
      </c>
      <c r="D241" s="11" t="s">
        <v>11</v>
      </c>
      <c r="E241" s="9" t="s">
        <v>159</v>
      </c>
      <c r="F241" s="29" t="s">
        <v>31</v>
      </c>
      <c r="G241" s="10" t="s">
        <v>159</v>
      </c>
      <c r="H241" s="12"/>
    </row>
    <row r="242" spans="1:8" s="1" customFormat="1" ht="36">
      <c r="A242" s="9">
        <v>240</v>
      </c>
      <c r="B242" s="10" t="s">
        <v>2188</v>
      </c>
      <c r="C242" s="9" t="s">
        <v>2187</v>
      </c>
      <c r="D242" s="11" t="s">
        <v>11</v>
      </c>
      <c r="E242" s="9" t="s">
        <v>159</v>
      </c>
      <c r="F242" s="29" t="s">
        <v>31</v>
      </c>
      <c r="G242" s="10" t="s">
        <v>159</v>
      </c>
      <c r="H242" s="12"/>
    </row>
    <row r="243" spans="1:8" s="1" customFormat="1" ht="36">
      <c r="A243" s="9">
        <v>241</v>
      </c>
      <c r="B243" s="10" t="s">
        <v>2189</v>
      </c>
      <c r="C243" s="9" t="s">
        <v>2187</v>
      </c>
      <c r="D243" s="11" t="s">
        <v>11</v>
      </c>
      <c r="E243" s="9" t="s">
        <v>159</v>
      </c>
      <c r="F243" s="29" t="s">
        <v>31</v>
      </c>
      <c r="G243" s="10" t="s">
        <v>159</v>
      </c>
      <c r="H243" s="12"/>
    </row>
    <row r="244" spans="1:8" s="1" customFormat="1" ht="36">
      <c r="A244" s="9">
        <v>242</v>
      </c>
      <c r="B244" s="10" t="s">
        <v>2190</v>
      </c>
      <c r="C244" s="9" t="s">
        <v>2187</v>
      </c>
      <c r="D244" s="11" t="s">
        <v>11</v>
      </c>
      <c r="E244" s="9" t="s">
        <v>159</v>
      </c>
      <c r="F244" s="29" t="s">
        <v>31</v>
      </c>
      <c r="G244" s="10" t="s">
        <v>159</v>
      </c>
      <c r="H244" s="12"/>
    </row>
    <row r="245" spans="1:8" s="1" customFormat="1" ht="36">
      <c r="A245" s="9">
        <v>243</v>
      </c>
      <c r="B245" s="10" t="s">
        <v>2191</v>
      </c>
      <c r="C245" s="9" t="s">
        <v>2187</v>
      </c>
      <c r="D245" s="11" t="s">
        <v>11</v>
      </c>
      <c r="E245" s="9" t="s">
        <v>159</v>
      </c>
      <c r="F245" s="29" t="s">
        <v>31</v>
      </c>
      <c r="G245" s="10" t="s">
        <v>159</v>
      </c>
      <c r="H245" s="12"/>
    </row>
    <row r="246" spans="1:8" s="1" customFormat="1" ht="36">
      <c r="A246" s="9">
        <v>244</v>
      </c>
      <c r="B246" s="10" t="s">
        <v>2192</v>
      </c>
      <c r="C246" s="9" t="s">
        <v>2187</v>
      </c>
      <c r="D246" s="11" t="s">
        <v>11</v>
      </c>
      <c r="E246" s="9" t="s">
        <v>159</v>
      </c>
      <c r="F246" s="29" t="s">
        <v>31</v>
      </c>
      <c r="G246" s="10" t="s">
        <v>159</v>
      </c>
      <c r="H246" s="12"/>
    </row>
    <row r="247" spans="1:8" s="1" customFormat="1" ht="36">
      <c r="A247" s="9">
        <v>245</v>
      </c>
      <c r="B247" s="10" t="s">
        <v>2193</v>
      </c>
      <c r="C247" s="9" t="s">
        <v>2187</v>
      </c>
      <c r="D247" s="11" t="s">
        <v>11</v>
      </c>
      <c r="E247" s="9" t="s">
        <v>159</v>
      </c>
      <c r="F247" s="29" t="s">
        <v>31</v>
      </c>
      <c r="G247" s="10" t="s">
        <v>159</v>
      </c>
      <c r="H247" s="12"/>
    </row>
    <row r="248" spans="1:8" s="1" customFormat="1" ht="36">
      <c r="A248" s="9">
        <v>246</v>
      </c>
      <c r="B248" s="10" t="s">
        <v>2194</v>
      </c>
      <c r="C248" s="9" t="s">
        <v>2187</v>
      </c>
      <c r="D248" s="11" t="s">
        <v>11</v>
      </c>
      <c r="E248" s="9" t="s">
        <v>159</v>
      </c>
      <c r="F248" s="29" t="s">
        <v>31</v>
      </c>
      <c r="G248" s="10" t="s">
        <v>159</v>
      </c>
      <c r="H248" s="12"/>
    </row>
    <row r="249" spans="1:8" s="1" customFormat="1" ht="36">
      <c r="A249" s="9">
        <v>247</v>
      </c>
      <c r="B249" s="10" t="s">
        <v>2195</v>
      </c>
      <c r="C249" s="9" t="s">
        <v>2187</v>
      </c>
      <c r="D249" s="11" t="s">
        <v>11</v>
      </c>
      <c r="E249" s="9" t="s">
        <v>159</v>
      </c>
      <c r="F249" s="29" t="s">
        <v>31</v>
      </c>
      <c r="G249" s="10" t="s">
        <v>159</v>
      </c>
      <c r="H249" s="12"/>
    </row>
    <row r="250" spans="1:8" s="1" customFormat="1" ht="36">
      <c r="A250" s="9">
        <v>248</v>
      </c>
      <c r="B250" s="10" t="s">
        <v>2196</v>
      </c>
      <c r="C250" s="9" t="s">
        <v>2187</v>
      </c>
      <c r="D250" s="11" t="s">
        <v>11</v>
      </c>
      <c r="E250" s="9" t="s">
        <v>159</v>
      </c>
      <c r="F250" s="29" t="s">
        <v>31</v>
      </c>
      <c r="G250" s="10" t="s">
        <v>159</v>
      </c>
      <c r="H250" s="12"/>
    </row>
    <row r="251" spans="1:8" s="1" customFormat="1" ht="36">
      <c r="A251" s="9">
        <v>249</v>
      </c>
      <c r="B251" s="10" t="s">
        <v>2197</v>
      </c>
      <c r="C251" s="9" t="s">
        <v>2187</v>
      </c>
      <c r="D251" s="11" t="s">
        <v>11</v>
      </c>
      <c r="E251" s="9" t="s">
        <v>159</v>
      </c>
      <c r="F251" s="29" t="s">
        <v>31</v>
      </c>
      <c r="G251" s="10" t="s">
        <v>159</v>
      </c>
      <c r="H251" s="12"/>
    </row>
    <row r="252" spans="1:8" s="1" customFormat="1" ht="36">
      <c r="A252" s="9">
        <v>250</v>
      </c>
      <c r="B252" s="10" t="s">
        <v>2198</v>
      </c>
      <c r="C252" s="9" t="s">
        <v>2187</v>
      </c>
      <c r="D252" s="11" t="s">
        <v>11</v>
      </c>
      <c r="E252" s="9" t="s">
        <v>159</v>
      </c>
      <c r="F252" s="29" t="s">
        <v>31</v>
      </c>
      <c r="G252" s="10" t="s">
        <v>159</v>
      </c>
      <c r="H252" s="12"/>
    </row>
    <row r="253" spans="1:8" s="1" customFormat="1" ht="36">
      <c r="A253" s="9">
        <v>251</v>
      </c>
      <c r="B253" s="12" t="s">
        <v>2199</v>
      </c>
      <c r="C253" s="11" t="s">
        <v>2187</v>
      </c>
      <c r="D253" s="11" t="s">
        <v>244</v>
      </c>
      <c r="E253" s="11" t="s">
        <v>159</v>
      </c>
      <c r="F253" s="29" t="s">
        <v>31</v>
      </c>
      <c r="G253" s="12" t="s">
        <v>159</v>
      </c>
      <c r="H253" s="12"/>
    </row>
    <row r="254" spans="1:8" s="1" customFormat="1" ht="36">
      <c r="A254" s="9">
        <v>252</v>
      </c>
      <c r="B254" s="12" t="s">
        <v>2200</v>
      </c>
      <c r="C254" s="11" t="s">
        <v>2187</v>
      </c>
      <c r="D254" s="11" t="s">
        <v>244</v>
      </c>
      <c r="E254" s="11" t="s">
        <v>159</v>
      </c>
      <c r="F254" s="29" t="s">
        <v>31</v>
      </c>
      <c r="G254" s="12" t="s">
        <v>159</v>
      </c>
      <c r="H254" s="12"/>
    </row>
    <row r="255" spans="1:8" s="1" customFormat="1" ht="36">
      <c r="A255" s="9">
        <v>253</v>
      </c>
      <c r="B255" s="10" t="s">
        <v>2201</v>
      </c>
      <c r="C255" s="9" t="s">
        <v>2187</v>
      </c>
      <c r="D255" s="11" t="s">
        <v>247</v>
      </c>
      <c r="E255" s="9" t="s">
        <v>159</v>
      </c>
      <c r="F255" s="29" t="s">
        <v>31</v>
      </c>
      <c r="G255" s="10" t="s">
        <v>159</v>
      </c>
      <c r="H255" s="12"/>
    </row>
    <row r="256" spans="1:8" s="1" customFormat="1" ht="36">
      <c r="A256" s="9">
        <v>254</v>
      </c>
      <c r="B256" s="19" t="s">
        <v>2202</v>
      </c>
      <c r="C256" s="9" t="s">
        <v>2187</v>
      </c>
      <c r="D256" s="11" t="s">
        <v>252</v>
      </c>
      <c r="E256" s="18" t="s">
        <v>159</v>
      </c>
      <c r="F256" s="29" t="s">
        <v>31</v>
      </c>
      <c r="G256" s="19" t="s">
        <v>159</v>
      </c>
      <c r="H256" s="12"/>
    </row>
    <row r="257" spans="1:8" s="1" customFormat="1" ht="36">
      <c r="A257" s="9">
        <v>255</v>
      </c>
      <c r="B257" s="12" t="s">
        <v>2203</v>
      </c>
      <c r="C257" s="11" t="s">
        <v>2187</v>
      </c>
      <c r="D257" s="11" t="s">
        <v>148</v>
      </c>
      <c r="E257" s="9" t="s">
        <v>159</v>
      </c>
      <c r="F257" s="29" t="s">
        <v>31</v>
      </c>
      <c r="G257" s="10" t="s">
        <v>159</v>
      </c>
      <c r="H257" s="10"/>
    </row>
    <row r="258" spans="1:8" s="1" customFormat="1" ht="36">
      <c r="A258" s="9">
        <v>256</v>
      </c>
      <c r="B258" s="12" t="s">
        <v>2204</v>
      </c>
      <c r="C258" s="11" t="s">
        <v>2187</v>
      </c>
      <c r="D258" s="11" t="s">
        <v>148</v>
      </c>
      <c r="E258" s="11" t="s">
        <v>159</v>
      </c>
      <c r="F258" s="29" t="s">
        <v>31</v>
      </c>
      <c r="G258" s="12" t="s">
        <v>159</v>
      </c>
      <c r="H258" s="12"/>
    </row>
    <row r="259" spans="1:8" s="1" customFormat="1" ht="36">
      <c r="A259" s="9">
        <v>257</v>
      </c>
      <c r="B259" s="19" t="s">
        <v>2205</v>
      </c>
      <c r="C259" s="18" t="s">
        <v>2187</v>
      </c>
      <c r="D259" s="11" t="s">
        <v>217</v>
      </c>
      <c r="E259" s="18" t="s">
        <v>159</v>
      </c>
      <c r="F259" s="29" t="s">
        <v>31</v>
      </c>
      <c r="G259" s="19" t="s">
        <v>159</v>
      </c>
      <c r="H259" s="12"/>
    </row>
    <row r="260" spans="1:8" s="1" customFormat="1" ht="36">
      <c r="A260" s="9">
        <v>258</v>
      </c>
      <c r="B260" s="10" t="s">
        <v>2206</v>
      </c>
      <c r="C260" s="9" t="s">
        <v>2187</v>
      </c>
      <c r="D260" s="11" t="s">
        <v>228</v>
      </c>
      <c r="E260" s="9" t="s">
        <v>159</v>
      </c>
      <c r="F260" s="29" t="s">
        <v>31</v>
      </c>
      <c r="G260" s="10" t="s">
        <v>2207</v>
      </c>
      <c r="H260" s="12"/>
    </row>
    <row r="261" spans="1:8" s="1" customFormat="1" ht="36">
      <c r="A261" s="9">
        <v>259</v>
      </c>
      <c r="B261" s="10" t="s">
        <v>2208</v>
      </c>
      <c r="C261" s="9" t="s">
        <v>2187</v>
      </c>
      <c r="D261" s="11" t="s">
        <v>228</v>
      </c>
      <c r="E261" s="9" t="s">
        <v>159</v>
      </c>
      <c r="F261" s="29" t="s">
        <v>31</v>
      </c>
      <c r="G261" s="10" t="s">
        <v>159</v>
      </c>
      <c r="H261" s="12"/>
    </row>
    <row r="262" spans="1:8" s="1" customFormat="1" ht="36">
      <c r="A262" s="9">
        <v>260</v>
      </c>
      <c r="B262" s="30" t="s">
        <v>2209</v>
      </c>
      <c r="C262" s="29" t="s">
        <v>2187</v>
      </c>
      <c r="D262" s="9" t="s">
        <v>304</v>
      </c>
      <c r="E262" s="29" t="s">
        <v>159</v>
      </c>
      <c r="F262" s="29" t="s">
        <v>31</v>
      </c>
      <c r="G262" s="30" t="s">
        <v>159</v>
      </c>
      <c r="H262" s="30"/>
    </row>
    <row r="263" spans="1:8" s="1" customFormat="1" ht="36">
      <c r="A263" s="9">
        <v>261</v>
      </c>
      <c r="B263" s="30" t="s">
        <v>2210</v>
      </c>
      <c r="C263" s="29" t="s">
        <v>2187</v>
      </c>
      <c r="D263" s="11" t="s">
        <v>304</v>
      </c>
      <c r="E263" s="29" t="s">
        <v>159</v>
      </c>
      <c r="F263" s="29" t="s">
        <v>31</v>
      </c>
      <c r="G263" s="30" t="s">
        <v>159</v>
      </c>
      <c r="H263" s="30"/>
    </row>
    <row r="264" spans="1:8" s="1" customFormat="1" ht="36">
      <c r="A264" s="9">
        <v>262</v>
      </c>
      <c r="B264" s="30" t="s">
        <v>2211</v>
      </c>
      <c r="C264" s="29" t="s">
        <v>2187</v>
      </c>
      <c r="D264" s="11" t="s">
        <v>304</v>
      </c>
      <c r="E264" s="29" t="s">
        <v>159</v>
      </c>
      <c r="F264" s="29" t="s">
        <v>31</v>
      </c>
      <c r="G264" s="30" t="s">
        <v>159</v>
      </c>
      <c r="H264" s="30"/>
    </row>
    <row r="265" spans="1:8" s="1" customFormat="1" ht="36">
      <c r="A265" s="9">
        <v>263</v>
      </c>
      <c r="B265" s="10" t="s">
        <v>2212</v>
      </c>
      <c r="C265" s="35" t="s">
        <v>2187</v>
      </c>
      <c r="D265" s="11" t="s">
        <v>297</v>
      </c>
      <c r="E265" s="29" t="s">
        <v>159</v>
      </c>
      <c r="F265" s="29" t="s">
        <v>31</v>
      </c>
      <c r="G265" s="30" t="s">
        <v>159</v>
      </c>
      <c r="H265" s="12"/>
    </row>
    <row r="266" spans="1:8" s="1" customFormat="1" ht="36">
      <c r="A266" s="9">
        <v>264</v>
      </c>
      <c r="B266" s="10" t="s">
        <v>2213</v>
      </c>
      <c r="C266" s="35" t="s">
        <v>2187</v>
      </c>
      <c r="D266" s="11" t="s">
        <v>297</v>
      </c>
      <c r="E266" s="29" t="s">
        <v>159</v>
      </c>
      <c r="F266" s="29" t="s">
        <v>31</v>
      </c>
      <c r="G266" s="30" t="s">
        <v>159</v>
      </c>
      <c r="H266" s="12"/>
    </row>
    <row r="267" spans="1:8" s="1" customFormat="1" ht="36">
      <c r="A267" s="9">
        <v>265</v>
      </c>
      <c r="B267" s="10" t="s">
        <v>2214</v>
      </c>
      <c r="C267" s="35" t="s">
        <v>2187</v>
      </c>
      <c r="D267" s="11" t="s">
        <v>297</v>
      </c>
      <c r="E267" s="29" t="s">
        <v>159</v>
      </c>
      <c r="F267" s="29" t="s">
        <v>31</v>
      </c>
      <c r="G267" s="30" t="s">
        <v>159</v>
      </c>
      <c r="H267" s="12"/>
    </row>
    <row r="268" spans="1:8" s="1" customFormat="1" ht="36">
      <c r="A268" s="9">
        <v>266</v>
      </c>
      <c r="B268" s="12" t="s">
        <v>2215</v>
      </c>
      <c r="C268" s="11" t="s">
        <v>2216</v>
      </c>
      <c r="D268" s="11" t="s">
        <v>244</v>
      </c>
      <c r="E268" s="11" t="s">
        <v>159</v>
      </c>
      <c r="F268" s="29" t="s">
        <v>31</v>
      </c>
      <c r="G268" s="12" t="s">
        <v>159</v>
      </c>
      <c r="H268" s="12"/>
    </row>
    <row r="269" spans="1:8" s="1" customFormat="1" ht="36">
      <c r="A269" s="9">
        <v>267</v>
      </c>
      <c r="B269" s="12" t="s">
        <v>2217</v>
      </c>
      <c r="C269" s="11" t="s">
        <v>2216</v>
      </c>
      <c r="D269" s="11" t="s">
        <v>249</v>
      </c>
      <c r="E269" s="11" t="s">
        <v>159</v>
      </c>
      <c r="F269" s="11" t="s">
        <v>2218</v>
      </c>
      <c r="G269" s="12" t="s">
        <v>2219</v>
      </c>
      <c r="H269" s="12"/>
    </row>
    <row r="270" spans="1:8" s="1" customFormat="1" ht="24">
      <c r="A270" s="9">
        <v>268</v>
      </c>
      <c r="B270" s="12" t="s">
        <v>2220</v>
      </c>
      <c r="C270" s="11" t="s">
        <v>2216</v>
      </c>
      <c r="D270" s="11" t="s">
        <v>249</v>
      </c>
      <c r="E270" s="11" t="s">
        <v>159</v>
      </c>
      <c r="F270" s="11" t="s">
        <v>2221</v>
      </c>
      <c r="G270" s="12" t="s">
        <v>2219</v>
      </c>
      <c r="H270" s="12"/>
    </row>
    <row r="271" spans="1:8" s="1" customFormat="1" ht="36">
      <c r="A271" s="9">
        <v>269</v>
      </c>
      <c r="B271" s="12" t="s">
        <v>2222</v>
      </c>
      <c r="C271" s="11" t="s">
        <v>2216</v>
      </c>
      <c r="D271" s="11" t="s">
        <v>249</v>
      </c>
      <c r="E271" s="11" t="s">
        <v>2223</v>
      </c>
      <c r="F271" s="11" t="s">
        <v>31</v>
      </c>
      <c r="G271" s="12" t="s">
        <v>2223</v>
      </c>
      <c r="H271" s="12"/>
    </row>
    <row r="272" spans="1:8" s="1" customFormat="1" ht="36">
      <c r="A272" s="9">
        <v>270</v>
      </c>
      <c r="B272" s="12" t="s">
        <v>2224</v>
      </c>
      <c r="C272" s="11" t="s">
        <v>2216</v>
      </c>
      <c r="D272" s="11" t="s">
        <v>249</v>
      </c>
      <c r="E272" s="11" t="s">
        <v>159</v>
      </c>
      <c r="F272" s="11" t="s">
        <v>31</v>
      </c>
      <c r="G272" s="12" t="s">
        <v>159</v>
      </c>
      <c r="H272" s="12"/>
    </row>
    <row r="273" spans="1:8" s="1" customFormat="1" ht="36">
      <c r="A273" s="9">
        <v>271</v>
      </c>
      <c r="B273" s="12" t="s">
        <v>2225</v>
      </c>
      <c r="C273" s="11" t="s">
        <v>2216</v>
      </c>
      <c r="D273" s="11" t="s">
        <v>249</v>
      </c>
      <c r="E273" s="11" t="s">
        <v>159</v>
      </c>
      <c r="F273" s="11" t="s">
        <v>2226</v>
      </c>
      <c r="G273" s="12" t="s">
        <v>2219</v>
      </c>
      <c r="H273" s="12"/>
    </row>
    <row r="274" spans="1:8" s="1" customFormat="1" ht="36">
      <c r="A274" s="9">
        <v>272</v>
      </c>
      <c r="B274" s="19" t="s">
        <v>2227</v>
      </c>
      <c r="C274" s="18" t="s">
        <v>2216</v>
      </c>
      <c r="D274" s="11" t="s">
        <v>217</v>
      </c>
      <c r="E274" s="18" t="s">
        <v>159</v>
      </c>
      <c r="F274" s="11" t="s">
        <v>31</v>
      </c>
      <c r="G274" s="19" t="s">
        <v>159</v>
      </c>
      <c r="H274" s="12"/>
    </row>
    <row r="275" spans="1:8" s="1" customFormat="1" ht="36">
      <c r="A275" s="9">
        <v>273</v>
      </c>
      <c r="B275" s="19" t="s">
        <v>2228</v>
      </c>
      <c r="C275" s="18" t="s">
        <v>2216</v>
      </c>
      <c r="D275" s="11" t="s">
        <v>217</v>
      </c>
      <c r="E275" s="18" t="s">
        <v>159</v>
      </c>
      <c r="F275" s="11" t="s">
        <v>31</v>
      </c>
      <c r="G275" s="19" t="s">
        <v>159</v>
      </c>
      <c r="H275" s="12"/>
    </row>
    <row r="276" spans="1:8" s="1" customFormat="1" ht="36">
      <c r="A276" s="9">
        <v>274</v>
      </c>
      <c r="B276" s="19" t="s">
        <v>2229</v>
      </c>
      <c r="C276" s="18" t="s">
        <v>2216</v>
      </c>
      <c r="D276" s="11" t="s">
        <v>217</v>
      </c>
      <c r="E276" s="18" t="s">
        <v>159</v>
      </c>
      <c r="F276" s="11" t="s">
        <v>31</v>
      </c>
      <c r="G276" s="19" t="s">
        <v>159</v>
      </c>
      <c r="H276" s="12"/>
    </row>
    <row r="277" spans="1:8" s="1" customFormat="1" ht="36">
      <c r="A277" s="9">
        <v>275</v>
      </c>
      <c r="B277" s="19" t="s">
        <v>2230</v>
      </c>
      <c r="C277" s="18" t="s">
        <v>2216</v>
      </c>
      <c r="D277" s="11" t="s">
        <v>217</v>
      </c>
      <c r="E277" s="18" t="s">
        <v>159</v>
      </c>
      <c r="F277" s="11" t="s">
        <v>31</v>
      </c>
      <c r="G277" s="19" t="s">
        <v>159</v>
      </c>
      <c r="H277" s="12"/>
    </row>
    <row r="278" spans="1:8" s="1" customFormat="1" ht="36">
      <c r="A278" s="9">
        <v>276</v>
      </c>
      <c r="B278" s="19" t="s">
        <v>2231</v>
      </c>
      <c r="C278" s="18" t="s">
        <v>2216</v>
      </c>
      <c r="D278" s="11" t="s">
        <v>217</v>
      </c>
      <c r="E278" s="18" t="s">
        <v>159</v>
      </c>
      <c r="F278" s="11" t="s">
        <v>31</v>
      </c>
      <c r="G278" s="19" t="s">
        <v>159</v>
      </c>
      <c r="H278" s="12"/>
    </row>
    <row r="279" spans="1:8" s="1" customFormat="1" ht="36">
      <c r="A279" s="9">
        <v>277</v>
      </c>
      <c r="B279" s="19" t="s">
        <v>2232</v>
      </c>
      <c r="C279" s="18" t="s">
        <v>2216</v>
      </c>
      <c r="D279" s="11" t="s">
        <v>217</v>
      </c>
      <c r="E279" s="18" t="s">
        <v>159</v>
      </c>
      <c r="F279" s="11" t="s">
        <v>31</v>
      </c>
      <c r="G279" s="19" t="s">
        <v>159</v>
      </c>
      <c r="H279" s="12"/>
    </row>
    <row r="280" spans="1:8" s="1" customFormat="1" ht="36">
      <c r="A280" s="9">
        <v>278</v>
      </c>
      <c r="B280" s="19" t="s">
        <v>2233</v>
      </c>
      <c r="C280" s="18" t="s">
        <v>2216</v>
      </c>
      <c r="D280" s="11" t="s">
        <v>217</v>
      </c>
      <c r="E280" s="18" t="s">
        <v>159</v>
      </c>
      <c r="F280" s="11" t="s">
        <v>31</v>
      </c>
      <c r="G280" s="19" t="s">
        <v>159</v>
      </c>
      <c r="H280" s="12"/>
    </row>
    <row r="281" spans="1:8" s="1" customFormat="1" ht="36">
      <c r="A281" s="9">
        <v>279</v>
      </c>
      <c r="B281" s="19" t="s">
        <v>2234</v>
      </c>
      <c r="C281" s="18" t="s">
        <v>2216</v>
      </c>
      <c r="D281" s="11" t="s">
        <v>217</v>
      </c>
      <c r="E281" s="18" t="s">
        <v>159</v>
      </c>
      <c r="F281" s="11" t="s">
        <v>31</v>
      </c>
      <c r="G281" s="19" t="s">
        <v>159</v>
      </c>
      <c r="H281" s="12"/>
    </row>
    <row r="282" spans="1:8" s="1" customFormat="1" ht="36">
      <c r="A282" s="9">
        <v>280</v>
      </c>
      <c r="B282" s="19" t="s">
        <v>2235</v>
      </c>
      <c r="C282" s="18" t="s">
        <v>2216</v>
      </c>
      <c r="D282" s="11" t="s">
        <v>217</v>
      </c>
      <c r="E282" s="18" t="s">
        <v>159</v>
      </c>
      <c r="F282" s="11" t="s">
        <v>31</v>
      </c>
      <c r="G282" s="19" t="s">
        <v>159</v>
      </c>
      <c r="H282" s="12"/>
    </row>
    <row r="283" spans="1:8" s="1" customFormat="1" ht="36">
      <c r="A283" s="9">
        <v>281</v>
      </c>
      <c r="B283" s="19" t="s">
        <v>2236</v>
      </c>
      <c r="C283" s="18" t="s">
        <v>2216</v>
      </c>
      <c r="D283" s="11" t="s">
        <v>217</v>
      </c>
      <c r="E283" s="18" t="s">
        <v>159</v>
      </c>
      <c r="F283" s="11" t="s">
        <v>31</v>
      </c>
      <c r="G283" s="19" t="s">
        <v>159</v>
      </c>
      <c r="H283" s="12"/>
    </row>
    <row r="284" spans="1:8" s="1" customFormat="1" ht="36">
      <c r="A284" s="9">
        <v>282</v>
      </c>
      <c r="B284" s="19" t="s">
        <v>2237</v>
      </c>
      <c r="C284" s="18" t="s">
        <v>2216</v>
      </c>
      <c r="D284" s="11" t="s">
        <v>217</v>
      </c>
      <c r="E284" s="18" t="s">
        <v>159</v>
      </c>
      <c r="F284" s="11" t="s">
        <v>31</v>
      </c>
      <c r="G284" s="19" t="s">
        <v>159</v>
      </c>
      <c r="H284" s="12"/>
    </row>
    <row r="285" spans="1:8" s="1" customFormat="1" ht="36">
      <c r="A285" s="9">
        <v>283</v>
      </c>
      <c r="B285" s="19" t="s">
        <v>2238</v>
      </c>
      <c r="C285" s="18" t="s">
        <v>2216</v>
      </c>
      <c r="D285" s="11" t="s">
        <v>217</v>
      </c>
      <c r="E285" s="18" t="s">
        <v>159</v>
      </c>
      <c r="F285" s="11" t="s">
        <v>31</v>
      </c>
      <c r="G285" s="19" t="s">
        <v>159</v>
      </c>
      <c r="H285" s="12"/>
    </row>
    <row r="286" spans="1:8" s="1" customFormat="1" ht="36">
      <c r="A286" s="9">
        <v>284</v>
      </c>
      <c r="B286" s="19" t="s">
        <v>2239</v>
      </c>
      <c r="C286" s="18" t="s">
        <v>2216</v>
      </c>
      <c r="D286" s="11" t="s">
        <v>217</v>
      </c>
      <c r="E286" s="18" t="s">
        <v>159</v>
      </c>
      <c r="F286" s="11" t="s">
        <v>31</v>
      </c>
      <c r="G286" s="19" t="s">
        <v>159</v>
      </c>
      <c r="H286" s="12"/>
    </row>
    <row r="287" spans="1:8" s="1" customFormat="1" ht="36">
      <c r="A287" s="9">
        <v>285</v>
      </c>
      <c r="B287" s="19" t="s">
        <v>2240</v>
      </c>
      <c r="C287" s="18" t="s">
        <v>2216</v>
      </c>
      <c r="D287" s="11" t="s">
        <v>217</v>
      </c>
      <c r="E287" s="18" t="s">
        <v>159</v>
      </c>
      <c r="F287" s="11" t="s">
        <v>31</v>
      </c>
      <c r="G287" s="19" t="s">
        <v>159</v>
      </c>
      <c r="H287" s="12"/>
    </row>
    <row r="288" spans="1:8" s="1" customFormat="1" ht="36">
      <c r="A288" s="9">
        <v>286</v>
      </c>
      <c r="B288" s="19" t="s">
        <v>2241</v>
      </c>
      <c r="C288" s="18" t="s">
        <v>2216</v>
      </c>
      <c r="D288" s="11" t="s">
        <v>217</v>
      </c>
      <c r="E288" s="18" t="s">
        <v>159</v>
      </c>
      <c r="F288" s="11" t="s">
        <v>31</v>
      </c>
      <c r="G288" s="19" t="s">
        <v>159</v>
      </c>
      <c r="H288" s="12"/>
    </row>
    <row r="289" spans="1:8" s="1" customFormat="1" ht="36">
      <c r="A289" s="9">
        <v>287</v>
      </c>
      <c r="B289" s="19" t="s">
        <v>2242</v>
      </c>
      <c r="C289" s="18" t="s">
        <v>2216</v>
      </c>
      <c r="D289" s="11" t="s">
        <v>217</v>
      </c>
      <c r="E289" s="18" t="s">
        <v>159</v>
      </c>
      <c r="F289" s="11" t="s">
        <v>31</v>
      </c>
      <c r="G289" s="19" t="s">
        <v>159</v>
      </c>
      <c r="H289" s="12"/>
    </row>
    <row r="290" spans="1:8" s="1" customFormat="1" ht="36">
      <c r="A290" s="9">
        <v>288</v>
      </c>
      <c r="B290" s="19" t="s">
        <v>2243</v>
      </c>
      <c r="C290" s="18" t="s">
        <v>2216</v>
      </c>
      <c r="D290" s="11" t="s">
        <v>217</v>
      </c>
      <c r="E290" s="18" t="s">
        <v>159</v>
      </c>
      <c r="F290" s="11" t="s">
        <v>31</v>
      </c>
      <c r="G290" s="19" t="s">
        <v>159</v>
      </c>
      <c r="H290" s="12"/>
    </row>
    <row r="291" spans="1:8" s="1" customFormat="1" ht="36">
      <c r="A291" s="9">
        <v>289</v>
      </c>
      <c r="B291" s="19" t="s">
        <v>2244</v>
      </c>
      <c r="C291" s="18" t="s">
        <v>2216</v>
      </c>
      <c r="D291" s="11" t="s">
        <v>217</v>
      </c>
      <c r="E291" s="18" t="s">
        <v>159</v>
      </c>
      <c r="F291" s="11" t="s">
        <v>31</v>
      </c>
      <c r="G291" s="19" t="s">
        <v>159</v>
      </c>
      <c r="H291" s="12"/>
    </row>
    <row r="292" spans="1:8" s="1" customFormat="1" ht="36">
      <c r="A292" s="9">
        <v>290</v>
      </c>
      <c r="B292" s="19" t="s">
        <v>2245</v>
      </c>
      <c r="C292" s="18" t="s">
        <v>2216</v>
      </c>
      <c r="D292" s="11" t="s">
        <v>217</v>
      </c>
      <c r="E292" s="18" t="s">
        <v>159</v>
      </c>
      <c r="F292" s="11" t="s">
        <v>31</v>
      </c>
      <c r="G292" s="19" t="s">
        <v>159</v>
      </c>
      <c r="H292" s="12"/>
    </row>
    <row r="293" spans="1:8" s="1" customFormat="1" ht="36">
      <c r="A293" s="9">
        <v>291</v>
      </c>
      <c r="B293" s="19" t="s">
        <v>2246</v>
      </c>
      <c r="C293" s="18" t="s">
        <v>2216</v>
      </c>
      <c r="D293" s="11" t="s">
        <v>217</v>
      </c>
      <c r="E293" s="18" t="s">
        <v>159</v>
      </c>
      <c r="F293" s="11" t="s">
        <v>31</v>
      </c>
      <c r="G293" s="19" t="s">
        <v>159</v>
      </c>
      <c r="H293" s="12"/>
    </row>
    <row r="294" spans="1:8" s="1" customFormat="1" ht="36">
      <c r="A294" s="9">
        <v>292</v>
      </c>
      <c r="B294" s="10" t="s">
        <v>2247</v>
      </c>
      <c r="C294" s="9" t="s">
        <v>2216</v>
      </c>
      <c r="D294" s="9" t="s">
        <v>228</v>
      </c>
      <c r="E294" s="9" t="s">
        <v>159</v>
      </c>
      <c r="F294" s="9" t="s">
        <v>31</v>
      </c>
      <c r="G294" s="10" t="s">
        <v>2248</v>
      </c>
      <c r="H294" s="10"/>
    </row>
    <row r="295" spans="1:8" s="1" customFormat="1" ht="36">
      <c r="A295" s="9">
        <v>293</v>
      </c>
      <c r="B295" s="34" t="s">
        <v>2249</v>
      </c>
      <c r="C295" s="9" t="s">
        <v>2216</v>
      </c>
      <c r="D295" s="9" t="s">
        <v>116</v>
      </c>
      <c r="E295" s="9" t="s">
        <v>159</v>
      </c>
      <c r="F295" s="9" t="s">
        <v>31</v>
      </c>
      <c r="G295" s="10" t="s">
        <v>2250</v>
      </c>
      <c r="H295" s="10" t="s">
        <v>2251</v>
      </c>
    </row>
    <row r="296" spans="1:8" s="1" customFormat="1" ht="36">
      <c r="A296" s="9">
        <v>294</v>
      </c>
      <c r="B296" s="34" t="s">
        <v>2252</v>
      </c>
      <c r="C296" s="9" t="s">
        <v>2216</v>
      </c>
      <c r="D296" s="9" t="s">
        <v>116</v>
      </c>
      <c r="E296" s="9" t="s">
        <v>159</v>
      </c>
      <c r="F296" s="9" t="s">
        <v>31</v>
      </c>
      <c r="G296" s="10" t="s">
        <v>2250</v>
      </c>
      <c r="H296" s="10" t="s">
        <v>2251</v>
      </c>
    </row>
    <row r="297" spans="1:8" s="1" customFormat="1" ht="36">
      <c r="A297" s="9">
        <v>295</v>
      </c>
      <c r="B297" s="10" t="s">
        <v>2253</v>
      </c>
      <c r="C297" s="9" t="s">
        <v>2216</v>
      </c>
      <c r="D297" s="9" t="s">
        <v>116</v>
      </c>
      <c r="E297" s="9" t="s">
        <v>159</v>
      </c>
      <c r="F297" s="9" t="s">
        <v>31</v>
      </c>
      <c r="G297" s="10" t="s">
        <v>2250</v>
      </c>
      <c r="H297" s="10" t="s">
        <v>2251</v>
      </c>
    </row>
    <row r="298" spans="1:8" s="1" customFormat="1" ht="36">
      <c r="A298" s="9">
        <v>296</v>
      </c>
      <c r="B298" s="10" t="s">
        <v>2254</v>
      </c>
      <c r="C298" s="9" t="s">
        <v>2216</v>
      </c>
      <c r="D298" s="9" t="s">
        <v>116</v>
      </c>
      <c r="E298" s="9" t="s">
        <v>159</v>
      </c>
      <c r="F298" s="9" t="s">
        <v>31</v>
      </c>
      <c r="G298" s="10" t="s">
        <v>2250</v>
      </c>
      <c r="H298" s="10" t="s">
        <v>2251</v>
      </c>
    </row>
    <row r="299" spans="1:8" s="1" customFormat="1" ht="36">
      <c r="A299" s="9">
        <v>297</v>
      </c>
      <c r="B299" s="34" t="s">
        <v>2255</v>
      </c>
      <c r="C299" s="9" t="s">
        <v>2216</v>
      </c>
      <c r="D299" s="9" t="s">
        <v>116</v>
      </c>
      <c r="E299" s="9" t="s">
        <v>159</v>
      </c>
      <c r="F299" s="9" t="s">
        <v>31</v>
      </c>
      <c r="G299" s="10" t="s">
        <v>2250</v>
      </c>
      <c r="H299" s="10" t="s">
        <v>2251</v>
      </c>
    </row>
    <row r="300" spans="1:8" s="1" customFormat="1" ht="36">
      <c r="A300" s="9">
        <v>298</v>
      </c>
      <c r="B300" s="34" t="s">
        <v>2256</v>
      </c>
      <c r="C300" s="9" t="s">
        <v>2216</v>
      </c>
      <c r="D300" s="9" t="s">
        <v>116</v>
      </c>
      <c r="E300" s="9" t="s">
        <v>159</v>
      </c>
      <c r="F300" s="9" t="s">
        <v>31</v>
      </c>
      <c r="G300" s="10" t="s">
        <v>2250</v>
      </c>
      <c r="H300" s="10"/>
    </row>
    <row r="301" spans="1:8" s="1" customFormat="1" ht="36">
      <c r="A301" s="9">
        <v>299</v>
      </c>
      <c r="B301" s="10" t="s">
        <v>2257</v>
      </c>
      <c r="C301" s="9" t="s">
        <v>2216</v>
      </c>
      <c r="D301" s="9" t="s">
        <v>116</v>
      </c>
      <c r="E301" s="9" t="s">
        <v>159</v>
      </c>
      <c r="F301" s="9" t="s">
        <v>31</v>
      </c>
      <c r="G301" s="10" t="s">
        <v>2250</v>
      </c>
      <c r="H301" s="10"/>
    </row>
    <row r="302" spans="1:8" s="1" customFormat="1" ht="36">
      <c r="A302" s="9">
        <v>300</v>
      </c>
      <c r="B302" s="34" t="s">
        <v>2258</v>
      </c>
      <c r="C302" s="9" t="s">
        <v>2216</v>
      </c>
      <c r="D302" s="9" t="s">
        <v>116</v>
      </c>
      <c r="E302" s="9" t="s">
        <v>159</v>
      </c>
      <c r="F302" s="9" t="s">
        <v>31</v>
      </c>
      <c r="G302" s="10" t="s">
        <v>2250</v>
      </c>
      <c r="H302" s="10" t="s">
        <v>2251</v>
      </c>
    </row>
    <row r="303" spans="1:8" s="1" customFormat="1" ht="36">
      <c r="A303" s="9">
        <v>301</v>
      </c>
      <c r="B303" s="34" t="s">
        <v>2259</v>
      </c>
      <c r="C303" s="9" t="s">
        <v>2216</v>
      </c>
      <c r="D303" s="9" t="s">
        <v>116</v>
      </c>
      <c r="E303" s="9" t="s">
        <v>159</v>
      </c>
      <c r="F303" s="9" t="s">
        <v>31</v>
      </c>
      <c r="G303" s="10" t="s">
        <v>2250</v>
      </c>
      <c r="H303" s="10" t="s">
        <v>2251</v>
      </c>
    </row>
    <row r="304" spans="1:8" s="1" customFormat="1" ht="36">
      <c r="A304" s="9">
        <v>302</v>
      </c>
      <c r="B304" s="34" t="s">
        <v>2260</v>
      </c>
      <c r="C304" s="9" t="s">
        <v>2216</v>
      </c>
      <c r="D304" s="9" t="s">
        <v>116</v>
      </c>
      <c r="E304" s="9" t="s">
        <v>159</v>
      </c>
      <c r="F304" s="9" t="s">
        <v>31</v>
      </c>
      <c r="G304" s="10" t="s">
        <v>2250</v>
      </c>
      <c r="H304" s="10" t="s">
        <v>2251</v>
      </c>
    </row>
    <row r="305" spans="1:8" s="1" customFormat="1" ht="36">
      <c r="A305" s="9">
        <v>303</v>
      </c>
      <c r="B305" s="10" t="s">
        <v>2261</v>
      </c>
      <c r="C305" s="9" t="s">
        <v>2216</v>
      </c>
      <c r="D305" s="9" t="s">
        <v>116</v>
      </c>
      <c r="E305" s="9" t="s">
        <v>159</v>
      </c>
      <c r="F305" s="9" t="s">
        <v>31</v>
      </c>
      <c r="G305" s="10" t="s">
        <v>2250</v>
      </c>
      <c r="H305" s="10" t="s">
        <v>2251</v>
      </c>
    </row>
    <row r="306" spans="1:8" s="1" customFormat="1" ht="36">
      <c r="A306" s="9">
        <v>304</v>
      </c>
      <c r="B306" s="10" t="s">
        <v>2262</v>
      </c>
      <c r="C306" s="9" t="s">
        <v>2216</v>
      </c>
      <c r="D306" s="9" t="s">
        <v>116</v>
      </c>
      <c r="E306" s="9" t="s">
        <v>159</v>
      </c>
      <c r="F306" s="9" t="s">
        <v>31</v>
      </c>
      <c r="G306" s="10" t="s">
        <v>2250</v>
      </c>
      <c r="H306" s="10" t="s">
        <v>2251</v>
      </c>
    </row>
    <row r="307" spans="1:8" s="1" customFormat="1" ht="36">
      <c r="A307" s="9">
        <v>305</v>
      </c>
      <c r="B307" s="34" t="s">
        <v>2263</v>
      </c>
      <c r="C307" s="9" t="s">
        <v>2216</v>
      </c>
      <c r="D307" s="9" t="s">
        <v>116</v>
      </c>
      <c r="E307" s="9" t="s">
        <v>159</v>
      </c>
      <c r="F307" s="9" t="s">
        <v>31</v>
      </c>
      <c r="G307" s="10" t="s">
        <v>2250</v>
      </c>
      <c r="H307" s="10" t="s">
        <v>2251</v>
      </c>
    </row>
    <row r="308" spans="1:8" s="1" customFormat="1" ht="36">
      <c r="A308" s="9">
        <v>306</v>
      </c>
      <c r="B308" s="34" t="s">
        <v>2264</v>
      </c>
      <c r="C308" s="9" t="s">
        <v>2216</v>
      </c>
      <c r="D308" s="9" t="s">
        <v>116</v>
      </c>
      <c r="E308" s="9" t="s">
        <v>159</v>
      </c>
      <c r="F308" s="9" t="s">
        <v>31</v>
      </c>
      <c r="G308" s="10" t="s">
        <v>2250</v>
      </c>
      <c r="H308" s="10" t="s">
        <v>2251</v>
      </c>
    </row>
    <row r="309" spans="1:8" s="1" customFormat="1" ht="36">
      <c r="A309" s="9">
        <v>307</v>
      </c>
      <c r="B309" s="34" t="s">
        <v>2265</v>
      </c>
      <c r="C309" s="9" t="s">
        <v>2216</v>
      </c>
      <c r="D309" s="9" t="s">
        <v>116</v>
      </c>
      <c r="E309" s="9" t="s">
        <v>159</v>
      </c>
      <c r="F309" s="9" t="s">
        <v>31</v>
      </c>
      <c r="G309" s="10" t="s">
        <v>2250</v>
      </c>
      <c r="H309" s="10" t="s">
        <v>2251</v>
      </c>
    </row>
    <row r="310" spans="1:8" s="1" customFormat="1" ht="36">
      <c r="A310" s="9">
        <v>308</v>
      </c>
      <c r="B310" s="10" t="s">
        <v>2266</v>
      </c>
      <c r="C310" s="9" t="s">
        <v>2216</v>
      </c>
      <c r="D310" s="9" t="s">
        <v>116</v>
      </c>
      <c r="E310" s="9" t="s">
        <v>159</v>
      </c>
      <c r="F310" s="9" t="s">
        <v>31</v>
      </c>
      <c r="G310" s="10" t="s">
        <v>2250</v>
      </c>
      <c r="H310" s="10" t="s">
        <v>2251</v>
      </c>
    </row>
    <row r="311" spans="1:8" s="1" customFormat="1" ht="36">
      <c r="A311" s="9">
        <v>309</v>
      </c>
      <c r="B311" s="10" t="s">
        <v>2267</v>
      </c>
      <c r="C311" s="9" t="s">
        <v>2216</v>
      </c>
      <c r="D311" s="9" t="s">
        <v>116</v>
      </c>
      <c r="E311" s="9" t="s">
        <v>159</v>
      </c>
      <c r="F311" s="9" t="s">
        <v>31</v>
      </c>
      <c r="G311" s="10" t="s">
        <v>2250</v>
      </c>
      <c r="H311" s="10" t="s">
        <v>2251</v>
      </c>
    </row>
    <row r="312" spans="1:8" s="1" customFormat="1" ht="36">
      <c r="A312" s="9">
        <v>310</v>
      </c>
      <c r="B312" s="10" t="s">
        <v>2268</v>
      </c>
      <c r="C312" s="9" t="s">
        <v>2216</v>
      </c>
      <c r="D312" s="9" t="s">
        <v>116</v>
      </c>
      <c r="E312" s="9" t="s">
        <v>159</v>
      </c>
      <c r="F312" s="9" t="s">
        <v>31</v>
      </c>
      <c r="G312" s="10" t="s">
        <v>2250</v>
      </c>
      <c r="H312" s="10" t="s">
        <v>2251</v>
      </c>
    </row>
    <row r="313" spans="1:8" s="1" customFormat="1" ht="36">
      <c r="A313" s="9">
        <v>311</v>
      </c>
      <c r="B313" s="36" t="s">
        <v>2184</v>
      </c>
      <c r="C313" s="9" t="s">
        <v>2216</v>
      </c>
      <c r="D313" s="11" t="s">
        <v>116</v>
      </c>
      <c r="E313" s="9" t="s">
        <v>159</v>
      </c>
      <c r="F313" s="11" t="s">
        <v>31</v>
      </c>
      <c r="G313" s="10" t="s">
        <v>2250</v>
      </c>
      <c r="H313" s="12" t="s">
        <v>2251</v>
      </c>
    </row>
    <row r="314" spans="1:8" s="1" customFormat="1" ht="36">
      <c r="A314" s="9">
        <v>312</v>
      </c>
      <c r="B314" s="36" t="s">
        <v>2269</v>
      </c>
      <c r="C314" s="9" t="s">
        <v>2216</v>
      </c>
      <c r="D314" s="11" t="s">
        <v>116</v>
      </c>
      <c r="E314" s="9" t="s">
        <v>159</v>
      </c>
      <c r="F314" s="11" t="s">
        <v>31</v>
      </c>
      <c r="G314" s="10" t="s">
        <v>2250</v>
      </c>
      <c r="H314" s="12" t="s">
        <v>2251</v>
      </c>
    </row>
    <row r="315" spans="1:8" s="1" customFormat="1" ht="36">
      <c r="A315" s="9">
        <v>313</v>
      </c>
      <c r="B315" s="12" t="s">
        <v>2270</v>
      </c>
      <c r="C315" s="29" t="s">
        <v>2216</v>
      </c>
      <c r="D315" s="11" t="s">
        <v>304</v>
      </c>
      <c r="E315" s="11" t="s">
        <v>159</v>
      </c>
      <c r="F315" s="11" t="s">
        <v>31</v>
      </c>
      <c r="G315" s="30" t="s">
        <v>2271</v>
      </c>
      <c r="H315" s="30" t="s">
        <v>2272</v>
      </c>
    </row>
    <row r="316" spans="1:8" s="1" customFormat="1" ht="36">
      <c r="A316" s="9">
        <v>314</v>
      </c>
      <c r="B316" s="12" t="s">
        <v>2273</v>
      </c>
      <c r="C316" s="29" t="s">
        <v>2216</v>
      </c>
      <c r="D316" s="11" t="s">
        <v>304</v>
      </c>
      <c r="E316" s="29" t="s">
        <v>12</v>
      </c>
      <c r="F316" s="11" t="s">
        <v>31</v>
      </c>
      <c r="G316" s="30" t="s">
        <v>2274</v>
      </c>
      <c r="H316" s="30" t="s">
        <v>2275</v>
      </c>
    </row>
    <row r="317" spans="1:8" s="1" customFormat="1" ht="36">
      <c r="A317" s="9">
        <v>315</v>
      </c>
      <c r="B317" s="12" t="s">
        <v>2276</v>
      </c>
      <c r="C317" s="29" t="s">
        <v>2216</v>
      </c>
      <c r="D317" s="11" t="s">
        <v>304</v>
      </c>
      <c r="E317" s="29" t="s">
        <v>159</v>
      </c>
      <c r="F317" s="11" t="s">
        <v>31</v>
      </c>
      <c r="G317" s="30" t="s">
        <v>159</v>
      </c>
      <c r="H317" s="30" t="s">
        <v>2277</v>
      </c>
    </row>
    <row r="318" spans="1:8" s="1" customFormat="1" ht="36">
      <c r="A318" s="9">
        <v>316</v>
      </c>
      <c r="B318" s="10" t="s">
        <v>2278</v>
      </c>
      <c r="C318" s="9" t="s">
        <v>2279</v>
      </c>
      <c r="D318" s="11" t="s">
        <v>11</v>
      </c>
      <c r="E318" s="29" t="s">
        <v>159</v>
      </c>
      <c r="F318" s="11" t="s">
        <v>31</v>
      </c>
      <c r="G318" s="10" t="s">
        <v>2280</v>
      </c>
      <c r="H318" s="12"/>
    </row>
    <row r="319" spans="1:8" s="1" customFormat="1" ht="36">
      <c r="A319" s="9">
        <v>317</v>
      </c>
      <c r="B319" s="10" t="s">
        <v>2281</v>
      </c>
      <c r="C319" s="9" t="s">
        <v>2279</v>
      </c>
      <c r="D319" s="11" t="s">
        <v>11</v>
      </c>
      <c r="E319" s="29" t="s">
        <v>159</v>
      </c>
      <c r="F319" s="11" t="s">
        <v>31</v>
      </c>
      <c r="G319" s="10" t="s">
        <v>2280</v>
      </c>
      <c r="H319" s="12"/>
    </row>
    <row r="320" spans="1:8" s="1" customFormat="1" ht="36">
      <c r="A320" s="9">
        <v>318</v>
      </c>
      <c r="B320" s="10" t="s">
        <v>2282</v>
      </c>
      <c r="C320" s="9" t="s">
        <v>2279</v>
      </c>
      <c r="D320" s="11" t="s">
        <v>11</v>
      </c>
      <c r="E320" s="29" t="s">
        <v>159</v>
      </c>
      <c r="F320" s="11" t="s">
        <v>31</v>
      </c>
      <c r="G320" s="10" t="s">
        <v>2280</v>
      </c>
      <c r="H320" s="12"/>
    </row>
    <row r="321" spans="1:8" s="1" customFormat="1" ht="36">
      <c r="A321" s="9">
        <v>319</v>
      </c>
      <c r="B321" s="10" t="s">
        <v>2283</v>
      </c>
      <c r="C321" s="9" t="s">
        <v>2279</v>
      </c>
      <c r="D321" s="11" t="s">
        <v>11</v>
      </c>
      <c r="E321" s="29" t="s">
        <v>159</v>
      </c>
      <c r="F321" s="11" t="s">
        <v>31</v>
      </c>
      <c r="G321" s="10" t="s">
        <v>2284</v>
      </c>
      <c r="H321" s="12"/>
    </row>
    <row r="322" spans="1:8" s="1" customFormat="1" ht="36">
      <c r="A322" s="9">
        <v>320</v>
      </c>
      <c r="B322" s="10" t="s">
        <v>2285</v>
      </c>
      <c r="C322" s="9" t="s">
        <v>2279</v>
      </c>
      <c r="D322" s="11" t="s">
        <v>11</v>
      </c>
      <c r="E322" s="29" t="s">
        <v>159</v>
      </c>
      <c r="F322" s="11" t="s">
        <v>31</v>
      </c>
      <c r="G322" s="10" t="s">
        <v>2280</v>
      </c>
      <c r="H322" s="12"/>
    </row>
    <row r="323" spans="1:8" s="1" customFormat="1" ht="36">
      <c r="A323" s="9">
        <v>321</v>
      </c>
      <c r="B323" s="10" t="s">
        <v>2286</v>
      </c>
      <c r="C323" s="9" t="s">
        <v>2279</v>
      </c>
      <c r="D323" s="11" t="s">
        <v>11</v>
      </c>
      <c r="E323" s="29" t="s">
        <v>159</v>
      </c>
      <c r="F323" s="11" t="s">
        <v>31</v>
      </c>
      <c r="G323" s="10" t="s">
        <v>2280</v>
      </c>
      <c r="H323" s="12"/>
    </row>
    <row r="324" spans="1:8" s="1" customFormat="1" ht="36">
      <c r="A324" s="9">
        <v>322</v>
      </c>
      <c r="B324" s="10" t="s">
        <v>2287</v>
      </c>
      <c r="C324" s="9" t="s">
        <v>2279</v>
      </c>
      <c r="D324" s="11" t="s">
        <v>11</v>
      </c>
      <c r="E324" s="29" t="s">
        <v>159</v>
      </c>
      <c r="F324" s="11" t="s">
        <v>31</v>
      </c>
      <c r="G324" s="10" t="s">
        <v>2280</v>
      </c>
      <c r="H324" s="12"/>
    </row>
    <row r="325" spans="1:8" s="1" customFormat="1" ht="36">
      <c r="A325" s="9">
        <v>323</v>
      </c>
      <c r="B325" s="10" t="s">
        <v>2288</v>
      </c>
      <c r="C325" s="9" t="s">
        <v>2279</v>
      </c>
      <c r="D325" s="11" t="s">
        <v>11</v>
      </c>
      <c r="E325" s="9" t="s">
        <v>159</v>
      </c>
      <c r="F325" s="11" t="s">
        <v>31</v>
      </c>
      <c r="G325" s="10" t="s">
        <v>159</v>
      </c>
      <c r="H325" s="12"/>
    </row>
    <row r="326" spans="1:8" s="1" customFormat="1" ht="36">
      <c r="A326" s="9">
        <v>324</v>
      </c>
      <c r="B326" s="12" t="s">
        <v>2289</v>
      </c>
      <c r="C326" s="11" t="s">
        <v>2279</v>
      </c>
      <c r="D326" s="11" t="s">
        <v>249</v>
      </c>
      <c r="E326" s="11" t="s">
        <v>159</v>
      </c>
      <c r="F326" s="11" t="s">
        <v>31</v>
      </c>
      <c r="G326" s="12" t="s">
        <v>159</v>
      </c>
      <c r="H326" s="12"/>
    </row>
    <row r="327" spans="1:8" s="1" customFormat="1" ht="36">
      <c r="A327" s="9">
        <v>325</v>
      </c>
      <c r="B327" s="37" t="s">
        <v>2290</v>
      </c>
      <c r="C327" s="11" t="s">
        <v>2279</v>
      </c>
      <c r="D327" s="11" t="s">
        <v>252</v>
      </c>
      <c r="E327" s="29" t="s">
        <v>12</v>
      </c>
      <c r="F327" s="11" t="s">
        <v>31</v>
      </c>
      <c r="G327" s="19" t="s">
        <v>2291</v>
      </c>
      <c r="H327" s="12"/>
    </row>
    <row r="328" spans="1:8" s="1" customFormat="1" ht="36">
      <c r="A328" s="9">
        <v>326</v>
      </c>
      <c r="B328" s="38" t="s">
        <v>2292</v>
      </c>
      <c r="C328" s="11" t="s">
        <v>2279</v>
      </c>
      <c r="D328" s="11" t="s">
        <v>252</v>
      </c>
      <c r="E328" s="18" t="s">
        <v>159</v>
      </c>
      <c r="F328" s="11" t="s">
        <v>31</v>
      </c>
      <c r="G328" s="19" t="s">
        <v>159</v>
      </c>
      <c r="H328" s="12"/>
    </row>
    <row r="329" spans="1:8" s="1" customFormat="1" ht="36">
      <c r="A329" s="9">
        <v>327</v>
      </c>
      <c r="B329" s="38" t="s">
        <v>2293</v>
      </c>
      <c r="C329" s="11" t="s">
        <v>2279</v>
      </c>
      <c r="D329" s="11" t="s">
        <v>252</v>
      </c>
      <c r="E329" s="18" t="s">
        <v>159</v>
      </c>
      <c r="F329" s="11" t="s">
        <v>31</v>
      </c>
      <c r="G329" s="19" t="s">
        <v>159</v>
      </c>
      <c r="H329" s="12"/>
    </row>
    <row r="330" spans="1:8" s="1" customFormat="1" ht="36">
      <c r="A330" s="9">
        <v>328</v>
      </c>
      <c r="B330" s="12" t="s">
        <v>2294</v>
      </c>
      <c r="C330" s="11" t="s">
        <v>2279</v>
      </c>
      <c r="D330" s="11" t="s">
        <v>148</v>
      </c>
      <c r="E330" s="18" t="s">
        <v>159</v>
      </c>
      <c r="F330" s="11" t="s">
        <v>31</v>
      </c>
      <c r="G330" s="19" t="s">
        <v>159</v>
      </c>
      <c r="H330" s="12"/>
    </row>
    <row r="331" spans="1:8" s="1" customFormat="1" ht="36">
      <c r="A331" s="9">
        <v>329</v>
      </c>
      <c r="B331" s="12" t="s">
        <v>2295</v>
      </c>
      <c r="C331" s="11" t="s">
        <v>2279</v>
      </c>
      <c r="D331" s="11" t="s">
        <v>148</v>
      </c>
      <c r="E331" s="11" t="s">
        <v>159</v>
      </c>
      <c r="F331" s="11" t="s">
        <v>31</v>
      </c>
      <c r="G331" s="12" t="s">
        <v>159</v>
      </c>
      <c r="H331" s="12"/>
    </row>
    <row r="332" spans="1:8" s="1" customFormat="1" ht="36">
      <c r="A332" s="9">
        <v>330</v>
      </c>
      <c r="B332" s="19" t="s">
        <v>2296</v>
      </c>
      <c r="C332" s="18" t="s">
        <v>2279</v>
      </c>
      <c r="D332" s="11" t="s">
        <v>217</v>
      </c>
      <c r="E332" s="18" t="s">
        <v>159</v>
      </c>
      <c r="F332" s="11" t="s">
        <v>31</v>
      </c>
      <c r="G332" s="19" t="s">
        <v>159</v>
      </c>
      <c r="H332" s="12"/>
    </row>
    <row r="333" spans="1:8" s="1" customFormat="1" ht="36">
      <c r="A333" s="9">
        <v>331</v>
      </c>
      <c r="B333" s="19" t="s">
        <v>2297</v>
      </c>
      <c r="C333" s="18" t="s">
        <v>2279</v>
      </c>
      <c r="D333" s="11" t="s">
        <v>217</v>
      </c>
      <c r="E333" s="18" t="s">
        <v>159</v>
      </c>
      <c r="F333" s="11" t="s">
        <v>31</v>
      </c>
      <c r="G333" s="19" t="s">
        <v>159</v>
      </c>
      <c r="H333" s="12"/>
    </row>
    <row r="334" spans="1:8" s="1" customFormat="1" ht="36">
      <c r="A334" s="9">
        <v>332</v>
      </c>
      <c r="B334" s="10" t="s">
        <v>2298</v>
      </c>
      <c r="C334" s="9" t="s">
        <v>2279</v>
      </c>
      <c r="D334" s="11" t="s">
        <v>217</v>
      </c>
      <c r="E334" s="9" t="s">
        <v>159</v>
      </c>
      <c r="F334" s="11" t="s">
        <v>31</v>
      </c>
      <c r="G334" s="10" t="s">
        <v>159</v>
      </c>
      <c r="H334" s="12"/>
    </row>
    <row r="335" spans="1:8" s="1" customFormat="1" ht="36">
      <c r="A335" s="9">
        <v>333</v>
      </c>
      <c r="B335" s="10" t="s">
        <v>2299</v>
      </c>
      <c r="C335" s="9" t="s">
        <v>2279</v>
      </c>
      <c r="D335" s="9" t="s">
        <v>228</v>
      </c>
      <c r="E335" s="9" t="s">
        <v>159</v>
      </c>
      <c r="F335" s="9" t="s">
        <v>103</v>
      </c>
      <c r="G335" s="10" t="s">
        <v>159</v>
      </c>
      <c r="H335" s="10" t="s">
        <v>2300</v>
      </c>
    </row>
    <row r="336" spans="1:8" s="1" customFormat="1" ht="36">
      <c r="A336" s="9">
        <v>334</v>
      </c>
      <c r="B336" s="12" t="s">
        <v>2301</v>
      </c>
      <c r="C336" s="29" t="s">
        <v>2279</v>
      </c>
      <c r="D336" s="11" t="s">
        <v>304</v>
      </c>
      <c r="E336" s="29" t="s">
        <v>12</v>
      </c>
      <c r="F336" s="29" t="s">
        <v>31</v>
      </c>
      <c r="G336" s="30" t="s">
        <v>2302</v>
      </c>
      <c r="H336" s="30" t="s">
        <v>2303</v>
      </c>
    </row>
    <row r="337" spans="1:8" s="1" customFormat="1" ht="36">
      <c r="A337" s="9">
        <v>335</v>
      </c>
      <c r="B337" s="12" t="s">
        <v>2304</v>
      </c>
      <c r="C337" s="29" t="s">
        <v>2279</v>
      </c>
      <c r="D337" s="11" t="s">
        <v>304</v>
      </c>
      <c r="E337" s="29" t="s">
        <v>12</v>
      </c>
      <c r="F337" s="29" t="s">
        <v>31</v>
      </c>
      <c r="G337" s="30" t="s">
        <v>2302</v>
      </c>
      <c r="H337" s="30" t="s">
        <v>2303</v>
      </c>
    </row>
    <row r="338" spans="1:8" s="1" customFormat="1" ht="36">
      <c r="A338" s="9">
        <v>336</v>
      </c>
      <c r="B338" s="12" t="s">
        <v>2305</v>
      </c>
      <c r="C338" s="29" t="s">
        <v>2279</v>
      </c>
      <c r="D338" s="11" t="s">
        <v>304</v>
      </c>
      <c r="E338" s="29" t="s">
        <v>159</v>
      </c>
      <c r="F338" s="29" t="s">
        <v>31</v>
      </c>
      <c r="G338" s="30" t="s">
        <v>2306</v>
      </c>
      <c r="H338" s="30" t="s">
        <v>2277</v>
      </c>
    </row>
    <row r="339" spans="1:8" s="1" customFormat="1" ht="36">
      <c r="A339" s="9">
        <v>337</v>
      </c>
      <c r="B339" s="12" t="s">
        <v>2307</v>
      </c>
      <c r="C339" s="29" t="s">
        <v>2279</v>
      </c>
      <c r="D339" s="11" t="s">
        <v>304</v>
      </c>
      <c r="E339" s="29" t="s">
        <v>159</v>
      </c>
      <c r="F339" s="29" t="s">
        <v>31</v>
      </c>
      <c r="G339" s="30" t="s">
        <v>159</v>
      </c>
      <c r="H339" s="30" t="s">
        <v>2308</v>
      </c>
    </row>
    <row r="340" spans="1:8" s="1" customFormat="1" ht="36">
      <c r="A340" s="9">
        <v>338</v>
      </c>
      <c r="B340" s="12" t="s">
        <v>2309</v>
      </c>
      <c r="C340" s="29" t="s">
        <v>2279</v>
      </c>
      <c r="D340" s="11" t="s">
        <v>304</v>
      </c>
      <c r="E340" s="29" t="s">
        <v>159</v>
      </c>
      <c r="F340" s="29" t="s">
        <v>31</v>
      </c>
      <c r="G340" s="30" t="s">
        <v>159</v>
      </c>
      <c r="H340" s="30" t="s">
        <v>2308</v>
      </c>
    </row>
    <row r="341" spans="1:8" s="1" customFormat="1" ht="36">
      <c r="A341" s="9">
        <v>339</v>
      </c>
      <c r="B341" s="12" t="s">
        <v>2310</v>
      </c>
      <c r="C341" s="29" t="s">
        <v>2279</v>
      </c>
      <c r="D341" s="11" t="s">
        <v>304</v>
      </c>
      <c r="E341" s="29" t="s">
        <v>159</v>
      </c>
      <c r="F341" s="29" t="s">
        <v>31</v>
      </c>
      <c r="G341" s="30" t="s">
        <v>159</v>
      </c>
      <c r="H341" s="30" t="s">
        <v>2308</v>
      </c>
    </row>
    <row r="342" spans="1:8" s="1" customFormat="1" ht="36">
      <c r="A342" s="9">
        <v>340</v>
      </c>
      <c r="B342" s="12" t="s">
        <v>2311</v>
      </c>
      <c r="C342" s="29" t="s">
        <v>2279</v>
      </c>
      <c r="D342" s="11" t="s">
        <v>304</v>
      </c>
      <c r="E342" s="29" t="s">
        <v>159</v>
      </c>
      <c r="F342" s="29" t="s">
        <v>31</v>
      </c>
      <c r="G342" s="30" t="s">
        <v>159</v>
      </c>
      <c r="H342" s="30" t="s">
        <v>2308</v>
      </c>
    </row>
    <row r="343" spans="1:8" s="1" customFormat="1" ht="36">
      <c r="A343" s="9">
        <v>341</v>
      </c>
      <c r="B343" s="12" t="s">
        <v>2312</v>
      </c>
      <c r="C343" s="29" t="s">
        <v>2279</v>
      </c>
      <c r="D343" s="11" t="s">
        <v>304</v>
      </c>
      <c r="E343" s="29" t="s">
        <v>159</v>
      </c>
      <c r="F343" s="29" t="s">
        <v>31</v>
      </c>
      <c r="G343" s="30" t="s">
        <v>159</v>
      </c>
      <c r="H343" s="30" t="s">
        <v>2308</v>
      </c>
    </row>
    <row r="344" spans="1:8" s="1" customFormat="1" ht="36">
      <c r="A344" s="9">
        <v>342</v>
      </c>
      <c r="B344" s="12" t="s">
        <v>2313</v>
      </c>
      <c r="C344" s="29" t="s">
        <v>2279</v>
      </c>
      <c r="D344" s="11" t="s">
        <v>304</v>
      </c>
      <c r="E344" s="29" t="s">
        <v>159</v>
      </c>
      <c r="F344" s="29" t="s">
        <v>31</v>
      </c>
      <c r="G344" s="30" t="s">
        <v>159</v>
      </c>
      <c r="H344" s="30" t="s">
        <v>2308</v>
      </c>
    </row>
    <row r="345" spans="1:8" s="1" customFormat="1" ht="36">
      <c r="A345" s="9">
        <v>343</v>
      </c>
      <c r="B345" s="12" t="s">
        <v>2314</v>
      </c>
      <c r="C345" s="29" t="s">
        <v>2279</v>
      </c>
      <c r="D345" s="11" t="s">
        <v>304</v>
      </c>
      <c r="E345" s="29" t="s">
        <v>159</v>
      </c>
      <c r="F345" s="29" t="s">
        <v>31</v>
      </c>
      <c r="G345" s="30" t="s">
        <v>159</v>
      </c>
      <c r="H345" s="30" t="s">
        <v>2308</v>
      </c>
    </row>
    <row r="346" spans="1:8" s="1" customFormat="1" ht="36">
      <c r="A346" s="9">
        <v>344</v>
      </c>
      <c r="B346" s="12" t="s">
        <v>2315</v>
      </c>
      <c r="C346" s="29" t="s">
        <v>2279</v>
      </c>
      <c r="D346" s="11" t="s">
        <v>304</v>
      </c>
      <c r="E346" s="29" t="s">
        <v>159</v>
      </c>
      <c r="F346" s="29" t="s">
        <v>31</v>
      </c>
      <c r="G346" s="30" t="s">
        <v>159</v>
      </c>
      <c r="H346" s="30" t="s">
        <v>2316</v>
      </c>
    </row>
    <row r="347" spans="1:8" s="1" customFormat="1" ht="36">
      <c r="A347" s="9">
        <v>345</v>
      </c>
      <c r="B347" s="12" t="s">
        <v>2317</v>
      </c>
      <c r="C347" s="29" t="s">
        <v>2279</v>
      </c>
      <c r="D347" s="11" t="s">
        <v>304</v>
      </c>
      <c r="E347" s="29" t="s">
        <v>12</v>
      </c>
      <c r="F347" s="29" t="s">
        <v>31</v>
      </c>
      <c r="G347" s="30" t="s">
        <v>2274</v>
      </c>
      <c r="H347" s="30" t="s">
        <v>2277</v>
      </c>
    </row>
    <row r="348" spans="1:8" s="1" customFormat="1" ht="36">
      <c r="A348" s="9">
        <v>346</v>
      </c>
      <c r="B348" s="12" t="s">
        <v>2318</v>
      </c>
      <c r="C348" s="29" t="s">
        <v>2279</v>
      </c>
      <c r="D348" s="11" t="s">
        <v>304</v>
      </c>
      <c r="E348" s="29" t="s">
        <v>12</v>
      </c>
      <c r="F348" s="29" t="s">
        <v>31</v>
      </c>
      <c r="G348" s="30" t="s">
        <v>2274</v>
      </c>
      <c r="H348" s="30" t="s">
        <v>2303</v>
      </c>
    </row>
    <row r="349" spans="1:8" s="1" customFormat="1" ht="36">
      <c r="A349" s="9">
        <v>347</v>
      </c>
      <c r="B349" s="12" t="s">
        <v>2319</v>
      </c>
      <c r="C349" s="29" t="s">
        <v>2279</v>
      </c>
      <c r="D349" s="11" t="s">
        <v>304</v>
      </c>
      <c r="E349" s="29" t="s">
        <v>12</v>
      </c>
      <c r="F349" s="29" t="s">
        <v>31</v>
      </c>
      <c r="G349" s="30" t="s">
        <v>2274</v>
      </c>
      <c r="H349" s="30" t="s">
        <v>2277</v>
      </c>
    </row>
    <row r="350" spans="1:8" s="1" customFormat="1" ht="36">
      <c r="A350" s="9">
        <v>348</v>
      </c>
      <c r="B350" s="12" t="s">
        <v>2320</v>
      </c>
      <c r="C350" s="29" t="s">
        <v>2279</v>
      </c>
      <c r="D350" s="11" t="s">
        <v>304</v>
      </c>
      <c r="E350" s="29" t="s">
        <v>12</v>
      </c>
      <c r="F350" s="29" t="s">
        <v>31</v>
      </c>
      <c r="G350" s="30" t="s">
        <v>2274</v>
      </c>
      <c r="H350" s="30" t="s">
        <v>2277</v>
      </c>
    </row>
    <row r="351" spans="1:8" s="1" customFormat="1" ht="36">
      <c r="A351" s="9">
        <v>349</v>
      </c>
      <c r="B351" s="12" t="s">
        <v>2321</v>
      </c>
      <c r="C351" s="29" t="s">
        <v>2279</v>
      </c>
      <c r="D351" s="11" t="s">
        <v>304</v>
      </c>
      <c r="E351" s="29" t="s">
        <v>12</v>
      </c>
      <c r="F351" s="29" t="s">
        <v>31</v>
      </c>
      <c r="G351" s="30" t="s">
        <v>2274</v>
      </c>
      <c r="H351" s="30" t="s">
        <v>2277</v>
      </c>
    </row>
    <row r="352" spans="1:8" s="1" customFormat="1" ht="36">
      <c r="A352" s="9">
        <v>350</v>
      </c>
      <c r="B352" s="12" t="s">
        <v>2322</v>
      </c>
      <c r="C352" s="29" t="s">
        <v>2279</v>
      </c>
      <c r="D352" s="11" t="s">
        <v>304</v>
      </c>
      <c r="E352" s="29" t="s">
        <v>12</v>
      </c>
      <c r="F352" s="29" t="s">
        <v>31</v>
      </c>
      <c r="G352" s="30" t="s">
        <v>2274</v>
      </c>
      <c r="H352" s="30" t="s">
        <v>2303</v>
      </c>
    </row>
    <row r="353" spans="1:8" s="1" customFormat="1" ht="36">
      <c r="A353" s="9">
        <v>351</v>
      </c>
      <c r="B353" s="12" t="s">
        <v>2323</v>
      </c>
      <c r="C353" s="29" t="s">
        <v>2279</v>
      </c>
      <c r="D353" s="11" t="s">
        <v>304</v>
      </c>
      <c r="E353" s="29" t="s">
        <v>12</v>
      </c>
      <c r="F353" s="29" t="s">
        <v>31</v>
      </c>
      <c r="G353" s="30" t="s">
        <v>2274</v>
      </c>
      <c r="H353" s="30" t="s">
        <v>2303</v>
      </c>
    </row>
    <row r="354" spans="1:8" s="1" customFormat="1" ht="36">
      <c r="A354" s="9">
        <v>352</v>
      </c>
      <c r="B354" s="12" t="s">
        <v>2324</v>
      </c>
      <c r="C354" s="29" t="s">
        <v>2279</v>
      </c>
      <c r="D354" s="11" t="s">
        <v>304</v>
      </c>
      <c r="E354" s="29" t="s">
        <v>12</v>
      </c>
      <c r="F354" s="29" t="s">
        <v>31</v>
      </c>
      <c r="G354" s="30" t="s">
        <v>2274</v>
      </c>
      <c r="H354" s="30" t="s">
        <v>2303</v>
      </c>
    </row>
    <row r="355" spans="1:8" s="1" customFormat="1" ht="36">
      <c r="A355" s="9">
        <v>353</v>
      </c>
      <c r="B355" s="12" t="s">
        <v>2325</v>
      </c>
      <c r="C355" s="29" t="s">
        <v>2279</v>
      </c>
      <c r="D355" s="11" t="s">
        <v>304</v>
      </c>
      <c r="E355" s="29" t="s">
        <v>12</v>
      </c>
      <c r="F355" s="29" t="s">
        <v>31</v>
      </c>
      <c r="G355" s="30" t="s">
        <v>2274</v>
      </c>
      <c r="H355" s="30" t="s">
        <v>2277</v>
      </c>
    </row>
    <row r="356" spans="1:8" s="1" customFormat="1" ht="36">
      <c r="A356" s="9">
        <v>354</v>
      </c>
      <c r="B356" s="12" t="s">
        <v>2326</v>
      </c>
      <c r="C356" s="29" t="s">
        <v>2279</v>
      </c>
      <c r="D356" s="11" t="s">
        <v>304</v>
      </c>
      <c r="E356" s="29" t="s">
        <v>12</v>
      </c>
      <c r="F356" s="29" t="s">
        <v>31</v>
      </c>
      <c r="G356" s="30" t="s">
        <v>2274</v>
      </c>
      <c r="H356" s="30" t="s">
        <v>2277</v>
      </c>
    </row>
    <row r="357" spans="1:8" s="1" customFormat="1" ht="36">
      <c r="A357" s="9">
        <v>355</v>
      </c>
      <c r="B357" s="12" t="s">
        <v>2327</v>
      </c>
      <c r="C357" s="29" t="s">
        <v>2279</v>
      </c>
      <c r="D357" s="11" t="s">
        <v>304</v>
      </c>
      <c r="E357" s="29" t="s">
        <v>12</v>
      </c>
      <c r="F357" s="29" t="s">
        <v>31</v>
      </c>
      <c r="G357" s="30" t="s">
        <v>2274</v>
      </c>
      <c r="H357" s="30" t="s">
        <v>2277</v>
      </c>
    </row>
    <row r="358" spans="1:8" s="1" customFormat="1" ht="36">
      <c r="A358" s="9">
        <v>356</v>
      </c>
      <c r="B358" s="12" t="s">
        <v>2328</v>
      </c>
      <c r="C358" s="29" t="s">
        <v>2279</v>
      </c>
      <c r="D358" s="11" t="s">
        <v>304</v>
      </c>
      <c r="E358" s="29" t="s">
        <v>12</v>
      </c>
      <c r="F358" s="29" t="s">
        <v>31</v>
      </c>
      <c r="G358" s="30" t="s">
        <v>2274</v>
      </c>
      <c r="H358" s="30" t="s">
        <v>2277</v>
      </c>
    </row>
    <row r="359" spans="1:8" s="1" customFormat="1" ht="36">
      <c r="A359" s="9">
        <v>357</v>
      </c>
      <c r="B359" s="12" t="s">
        <v>2329</v>
      </c>
      <c r="C359" s="29" t="s">
        <v>2279</v>
      </c>
      <c r="D359" s="11" t="s">
        <v>304</v>
      </c>
      <c r="E359" s="29" t="s">
        <v>12</v>
      </c>
      <c r="F359" s="29" t="s">
        <v>31</v>
      </c>
      <c r="G359" s="30" t="s">
        <v>2274</v>
      </c>
      <c r="H359" s="30" t="s">
        <v>2277</v>
      </c>
    </row>
    <row r="360" spans="1:8" s="1" customFormat="1" ht="36">
      <c r="A360" s="9">
        <v>358</v>
      </c>
      <c r="B360" s="12" t="s">
        <v>2330</v>
      </c>
      <c r="C360" s="29" t="s">
        <v>2279</v>
      </c>
      <c r="D360" s="11" t="s">
        <v>304</v>
      </c>
      <c r="E360" s="29" t="s">
        <v>12</v>
      </c>
      <c r="F360" s="29" t="s">
        <v>31</v>
      </c>
      <c r="G360" s="30" t="s">
        <v>2274</v>
      </c>
      <c r="H360" s="30" t="s">
        <v>2277</v>
      </c>
    </row>
    <row r="361" spans="1:8" s="1" customFormat="1" ht="36">
      <c r="A361" s="9">
        <v>359</v>
      </c>
      <c r="B361" s="12" t="s">
        <v>2331</v>
      </c>
      <c r="C361" s="29" t="s">
        <v>2279</v>
      </c>
      <c r="D361" s="11" t="s">
        <v>304</v>
      </c>
      <c r="E361" s="29" t="s">
        <v>12</v>
      </c>
      <c r="F361" s="29" t="s">
        <v>31</v>
      </c>
      <c r="G361" s="30" t="s">
        <v>2274</v>
      </c>
      <c r="H361" s="30" t="s">
        <v>2277</v>
      </c>
    </row>
    <row r="362" spans="1:8" s="1" customFormat="1" ht="36">
      <c r="A362" s="9">
        <v>360</v>
      </c>
      <c r="B362" s="12" t="s">
        <v>2332</v>
      </c>
      <c r="C362" s="29" t="s">
        <v>2279</v>
      </c>
      <c r="D362" s="11" t="s">
        <v>304</v>
      </c>
      <c r="E362" s="29" t="s">
        <v>12</v>
      </c>
      <c r="F362" s="29" t="s">
        <v>31</v>
      </c>
      <c r="G362" s="30" t="s">
        <v>2274</v>
      </c>
      <c r="H362" s="30" t="s">
        <v>2277</v>
      </c>
    </row>
    <row r="363" spans="1:8" s="1" customFormat="1" ht="36">
      <c r="A363" s="9">
        <v>361</v>
      </c>
      <c r="B363" s="12" t="s">
        <v>2333</v>
      </c>
      <c r="C363" s="29" t="s">
        <v>2279</v>
      </c>
      <c r="D363" s="11" t="s">
        <v>304</v>
      </c>
      <c r="E363" s="29" t="s">
        <v>12</v>
      </c>
      <c r="F363" s="29" t="s">
        <v>31</v>
      </c>
      <c r="G363" s="30" t="s">
        <v>2274</v>
      </c>
      <c r="H363" s="30" t="s">
        <v>2277</v>
      </c>
    </row>
    <row r="364" spans="1:8" s="1" customFormat="1" ht="36">
      <c r="A364" s="9">
        <v>362</v>
      </c>
      <c r="B364" s="12" t="s">
        <v>2334</v>
      </c>
      <c r="C364" s="29" t="s">
        <v>2279</v>
      </c>
      <c r="D364" s="11" t="s">
        <v>304</v>
      </c>
      <c r="E364" s="29" t="s">
        <v>12</v>
      </c>
      <c r="F364" s="29" t="s">
        <v>31</v>
      </c>
      <c r="G364" s="30" t="s">
        <v>2274</v>
      </c>
      <c r="H364" s="30" t="s">
        <v>2277</v>
      </c>
    </row>
    <row r="365" spans="1:8" s="1" customFormat="1" ht="36">
      <c r="A365" s="9">
        <v>363</v>
      </c>
      <c r="B365" s="12" t="s">
        <v>2335</v>
      </c>
      <c r="C365" s="29" t="s">
        <v>2279</v>
      </c>
      <c r="D365" s="11" t="s">
        <v>304</v>
      </c>
      <c r="E365" s="29" t="s">
        <v>12</v>
      </c>
      <c r="F365" s="29" t="s">
        <v>31</v>
      </c>
      <c r="G365" s="30" t="s">
        <v>2274</v>
      </c>
      <c r="H365" s="30" t="s">
        <v>2277</v>
      </c>
    </row>
    <row r="366" spans="1:8" s="1" customFormat="1" ht="36">
      <c r="A366" s="9">
        <v>364</v>
      </c>
      <c r="B366" s="12" t="s">
        <v>2336</v>
      </c>
      <c r="C366" s="29" t="s">
        <v>2279</v>
      </c>
      <c r="D366" s="11" t="s">
        <v>304</v>
      </c>
      <c r="E366" s="29" t="s">
        <v>12</v>
      </c>
      <c r="F366" s="29" t="s">
        <v>31</v>
      </c>
      <c r="G366" s="30" t="s">
        <v>2274</v>
      </c>
      <c r="H366" s="30" t="s">
        <v>2277</v>
      </c>
    </row>
    <row r="367" spans="1:8" s="1" customFormat="1" ht="36">
      <c r="A367" s="9">
        <v>365</v>
      </c>
      <c r="B367" s="12" t="s">
        <v>2337</v>
      </c>
      <c r="C367" s="29" t="s">
        <v>2279</v>
      </c>
      <c r="D367" s="11" t="s">
        <v>304</v>
      </c>
      <c r="E367" s="29" t="s">
        <v>12</v>
      </c>
      <c r="F367" s="29" t="s">
        <v>31</v>
      </c>
      <c r="G367" s="30" t="s">
        <v>2274</v>
      </c>
      <c r="H367" s="30" t="s">
        <v>2277</v>
      </c>
    </row>
    <row r="368" spans="1:8" s="1" customFormat="1" ht="36">
      <c r="A368" s="9">
        <v>366</v>
      </c>
      <c r="B368" s="12" t="s">
        <v>2338</v>
      </c>
      <c r="C368" s="29" t="s">
        <v>2279</v>
      </c>
      <c r="D368" s="11" t="s">
        <v>304</v>
      </c>
      <c r="E368" s="29" t="s">
        <v>12</v>
      </c>
      <c r="F368" s="29" t="s">
        <v>31</v>
      </c>
      <c r="G368" s="30" t="s">
        <v>2274</v>
      </c>
      <c r="H368" s="30" t="s">
        <v>2277</v>
      </c>
    </row>
    <row r="369" spans="1:8" s="1" customFormat="1" ht="36">
      <c r="A369" s="9">
        <v>367</v>
      </c>
      <c r="B369" s="12" t="s">
        <v>2339</v>
      </c>
      <c r="C369" s="29" t="s">
        <v>2279</v>
      </c>
      <c r="D369" s="11" t="s">
        <v>304</v>
      </c>
      <c r="E369" s="29" t="s">
        <v>12</v>
      </c>
      <c r="F369" s="29" t="s">
        <v>31</v>
      </c>
      <c r="G369" s="30" t="s">
        <v>2274</v>
      </c>
      <c r="H369" s="30" t="s">
        <v>2277</v>
      </c>
    </row>
    <row r="370" spans="1:8" s="1" customFormat="1" ht="36">
      <c r="A370" s="9">
        <v>368</v>
      </c>
      <c r="B370" s="12" t="s">
        <v>2340</v>
      </c>
      <c r="C370" s="29" t="s">
        <v>2279</v>
      </c>
      <c r="D370" s="11" t="s">
        <v>304</v>
      </c>
      <c r="E370" s="29" t="s">
        <v>12</v>
      </c>
      <c r="F370" s="29" t="s">
        <v>31</v>
      </c>
      <c r="G370" s="30" t="s">
        <v>2274</v>
      </c>
      <c r="H370" s="30" t="s">
        <v>2277</v>
      </c>
    </row>
    <row r="371" spans="1:8" s="1" customFormat="1" ht="36">
      <c r="A371" s="9">
        <v>369</v>
      </c>
      <c r="B371" s="12" t="s">
        <v>2341</v>
      </c>
      <c r="C371" s="29" t="s">
        <v>2279</v>
      </c>
      <c r="D371" s="11" t="s">
        <v>304</v>
      </c>
      <c r="E371" s="29" t="s">
        <v>12</v>
      </c>
      <c r="F371" s="29" t="s">
        <v>31</v>
      </c>
      <c r="G371" s="30" t="s">
        <v>2274</v>
      </c>
      <c r="H371" s="30" t="s">
        <v>2277</v>
      </c>
    </row>
    <row r="372" spans="1:8" s="1" customFormat="1" ht="36">
      <c r="A372" s="9">
        <v>370</v>
      </c>
      <c r="B372" s="12" t="s">
        <v>2342</v>
      </c>
      <c r="C372" s="29" t="s">
        <v>2279</v>
      </c>
      <c r="D372" s="11" t="s">
        <v>304</v>
      </c>
      <c r="E372" s="29" t="s">
        <v>12</v>
      </c>
      <c r="F372" s="29" t="s">
        <v>31</v>
      </c>
      <c r="G372" s="30" t="s">
        <v>2274</v>
      </c>
      <c r="H372" s="30" t="s">
        <v>2277</v>
      </c>
    </row>
    <row r="373" spans="1:8" s="1" customFormat="1" ht="36">
      <c r="A373" s="9">
        <v>371</v>
      </c>
      <c r="B373" s="12" t="s">
        <v>2343</v>
      </c>
      <c r="C373" s="29" t="s">
        <v>2279</v>
      </c>
      <c r="D373" s="11" t="s">
        <v>304</v>
      </c>
      <c r="E373" s="29" t="s">
        <v>12</v>
      </c>
      <c r="F373" s="29" t="s">
        <v>31</v>
      </c>
      <c r="G373" s="30" t="s">
        <v>2274</v>
      </c>
      <c r="H373" s="30" t="s">
        <v>2277</v>
      </c>
    </row>
    <row r="374" spans="1:8" s="1" customFormat="1" ht="36">
      <c r="A374" s="9">
        <v>372</v>
      </c>
      <c r="B374" s="12" t="s">
        <v>2344</v>
      </c>
      <c r="C374" s="29" t="s">
        <v>2279</v>
      </c>
      <c r="D374" s="11" t="s">
        <v>304</v>
      </c>
      <c r="E374" s="29" t="s">
        <v>12</v>
      </c>
      <c r="F374" s="29" t="s">
        <v>31</v>
      </c>
      <c r="G374" s="30" t="s">
        <v>2274</v>
      </c>
      <c r="H374" s="30" t="s">
        <v>2277</v>
      </c>
    </row>
    <row r="375" spans="1:8" s="1" customFormat="1" ht="36">
      <c r="A375" s="9">
        <v>373</v>
      </c>
      <c r="B375" s="12" t="s">
        <v>2345</v>
      </c>
      <c r="C375" s="29" t="s">
        <v>2279</v>
      </c>
      <c r="D375" s="11" t="s">
        <v>304</v>
      </c>
      <c r="E375" s="29" t="s">
        <v>12</v>
      </c>
      <c r="F375" s="29" t="s">
        <v>31</v>
      </c>
      <c r="G375" s="30" t="s">
        <v>2274</v>
      </c>
      <c r="H375" s="30" t="s">
        <v>2277</v>
      </c>
    </row>
    <row r="376" spans="1:8" s="1" customFormat="1" ht="36">
      <c r="A376" s="9">
        <v>374</v>
      </c>
      <c r="B376" s="12" t="s">
        <v>2346</v>
      </c>
      <c r="C376" s="29" t="s">
        <v>2279</v>
      </c>
      <c r="D376" s="11" t="s">
        <v>304</v>
      </c>
      <c r="E376" s="29" t="s">
        <v>12</v>
      </c>
      <c r="F376" s="29" t="s">
        <v>31</v>
      </c>
      <c r="G376" s="30" t="s">
        <v>2274</v>
      </c>
      <c r="H376" s="30" t="s">
        <v>2277</v>
      </c>
    </row>
    <row r="377" spans="1:8" s="1" customFormat="1" ht="36">
      <c r="A377" s="9">
        <v>375</v>
      </c>
      <c r="B377" s="12" t="s">
        <v>2347</v>
      </c>
      <c r="C377" s="29" t="s">
        <v>2279</v>
      </c>
      <c r="D377" s="11" t="s">
        <v>304</v>
      </c>
      <c r="E377" s="29" t="s">
        <v>12</v>
      </c>
      <c r="F377" s="29" t="s">
        <v>31</v>
      </c>
      <c r="G377" s="30" t="s">
        <v>2274</v>
      </c>
      <c r="H377" s="30" t="s">
        <v>2277</v>
      </c>
    </row>
    <row r="378" spans="1:8" s="1" customFormat="1" ht="36">
      <c r="A378" s="9">
        <v>376</v>
      </c>
      <c r="B378" s="12" t="s">
        <v>2348</v>
      </c>
      <c r="C378" s="29" t="s">
        <v>2279</v>
      </c>
      <c r="D378" s="11" t="s">
        <v>304</v>
      </c>
      <c r="E378" s="29" t="s">
        <v>12</v>
      </c>
      <c r="F378" s="29" t="s">
        <v>31</v>
      </c>
      <c r="G378" s="30" t="s">
        <v>2274</v>
      </c>
      <c r="H378" s="30" t="s">
        <v>2277</v>
      </c>
    </row>
    <row r="379" spans="1:8" s="1" customFormat="1" ht="36">
      <c r="A379" s="9">
        <v>377</v>
      </c>
      <c r="B379" s="12" t="s">
        <v>2349</v>
      </c>
      <c r="C379" s="29" t="s">
        <v>2279</v>
      </c>
      <c r="D379" s="11" t="s">
        <v>304</v>
      </c>
      <c r="E379" s="29" t="s">
        <v>12</v>
      </c>
      <c r="F379" s="29" t="s">
        <v>31</v>
      </c>
      <c r="G379" s="30" t="s">
        <v>2274</v>
      </c>
      <c r="H379" s="30" t="s">
        <v>2277</v>
      </c>
    </row>
    <row r="380" spans="1:8" s="1" customFormat="1" ht="36">
      <c r="A380" s="9">
        <v>378</v>
      </c>
      <c r="B380" s="10" t="s">
        <v>2350</v>
      </c>
      <c r="C380" s="9" t="s">
        <v>2279</v>
      </c>
      <c r="D380" s="11" t="s">
        <v>297</v>
      </c>
      <c r="E380" s="9" t="s">
        <v>159</v>
      </c>
      <c r="F380" s="9" t="s">
        <v>1635</v>
      </c>
      <c r="G380" s="10" t="s">
        <v>159</v>
      </c>
      <c r="H380" s="10"/>
    </row>
    <row r="381" spans="1:8" s="1" customFormat="1" ht="36">
      <c r="A381" s="9">
        <v>379</v>
      </c>
      <c r="B381" s="10" t="s">
        <v>2351</v>
      </c>
      <c r="C381" s="9" t="s">
        <v>2279</v>
      </c>
      <c r="D381" s="11" t="s">
        <v>297</v>
      </c>
      <c r="E381" s="9" t="s">
        <v>159</v>
      </c>
      <c r="F381" s="9" t="s">
        <v>1635</v>
      </c>
      <c r="G381" s="10" t="s">
        <v>159</v>
      </c>
      <c r="H381" s="10"/>
    </row>
    <row r="382" spans="1:8" s="1" customFormat="1" ht="36">
      <c r="A382" s="9">
        <v>380</v>
      </c>
      <c r="B382" s="10" t="s">
        <v>2352</v>
      </c>
      <c r="C382" s="9" t="s">
        <v>2279</v>
      </c>
      <c r="D382" s="11" t="s">
        <v>297</v>
      </c>
      <c r="E382" s="9" t="s">
        <v>159</v>
      </c>
      <c r="F382" s="9" t="s">
        <v>1635</v>
      </c>
      <c r="G382" s="10" t="s">
        <v>159</v>
      </c>
      <c r="H382" s="10"/>
    </row>
    <row r="383" spans="1:8" s="1" customFormat="1" ht="36">
      <c r="A383" s="9">
        <v>381</v>
      </c>
      <c r="B383" s="10" t="s">
        <v>2353</v>
      </c>
      <c r="C383" s="9" t="s">
        <v>2279</v>
      </c>
      <c r="D383" s="11" t="s">
        <v>297</v>
      </c>
      <c r="E383" s="9" t="s">
        <v>159</v>
      </c>
      <c r="F383" s="9" t="s">
        <v>1635</v>
      </c>
      <c r="G383" s="10" t="s">
        <v>159</v>
      </c>
      <c r="H383" s="10"/>
    </row>
    <row r="384" spans="1:8" s="1" customFormat="1" ht="48">
      <c r="A384" s="9">
        <v>382</v>
      </c>
      <c r="B384" s="10" t="s">
        <v>2354</v>
      </c>
      <c r="C384" s="9" t="s">
        <v>2355</v>
      </c>
      <c r="D384" s="11" t="s">
        <v>11</v>
      </c>
      <c r="E384" s="9" t="s">
        <v>159</v>
      </c>
      <c r="F384" s="29" t="s">
        <v>31</v>
      </c>
      <c r="G384" s="10" t="s">
        <v>2356</v>
      </c>
      <c r="H384" s="12"/>
    </row>
    <row r="385" spans="1:8" s="1" customFormat="1" ht="36">
      <c r="A385" s="9">
        <v>383</v>
      </c>
      <c r="B385" s="10" t="s">
        <v>2357</v>
      </c>
      <c r="C385" s="9" t="s">
        <v>2355</v>
      </c>
      <c r="D385" s="11" t="s">
        <v>11</v>
      </c>
      <c r="E385" s="9" t="s">
        <v>159</v>
      </c>
      <c r="F385" s="29" t="s">
        <v>31</v>
      </c>
      <c r="G385" s="10" t="s">
        <v>2358</v>
      </c>
      <c r="H385" s="12"/>
    </row>
    <row r="386" spans="1:8" s="1" customFormat="1" ht="36">
      <c r="A386" s="9">
        <v>384</v>
      </c>
      <c r="B386" s="10" t="s">
        <v>2359</v>
      </c>
      <c r="C386" s="9" t="s">
        <v>2355</v>
      </c>
      <c r="D386" s="11" t="s">
        <v>11</v>
      </c>
      <c r="E386" s="9" t="s">
        <v>159</v>
      </c>
      <c r="F386" s="29" t="s">
        <v>31</v>
      </c>
      <c r="G386" s="10" t="s">
        <v>2360</v>
      </c>
      <c r="H386" s="12"/>
    </row>
    <row r="387" spans="1:8" s="1" customFormat="1" ht="36">
      <c r="A387" s="9">
        <v>385</v>
      </c>
      <c r="B387" s="10" t="s">
        <v>2361</v>
      </c>
      <c r="C387" s="9" t="s">
        <v>2355</v>
      </c>
      <c r="D387" s="11" t="s">
        <v>11</v>
      </c>
      <c r="E387" s="9" t="s">
        <v>159</v>
      </c>
      <c r="F387" s="29" t="s">
        <v>31</v>
      </c>
      <c r="G387" s="10" t="s">
        <v>2360</v>
      </c>
      <c r="H387" s="12"/>
    </row>
    <row r="388" spans="1:8" s="1" customFormat="1" ht="36">
      <c r="A388" s="9">
        <v>386</v>
      </c>
      <c r="B388" s="10" t="s">
        <v>2362</v>
      </c>
      <c r="C388" s="9" t="s">
        <v>2355</v>
      </c>
      <c r="D388" s="11" t="s">
        <v>11</v>
      </c>
      <c r="E388" s="9" t="s">
        <v>159</v>
      </c>
      <c r="F388" s="29" t="s">
        <v>31</v>
      </c>
      <c r="G388" s="10" t="s">
        <v>2360</v>
      </c>
      <c r="H388" s="12"/>
    </row>
    <row r="389" spans="1:8" s="1" customFormat="1" ht="36">
      <c r="A389" s="9">
        <v>387</v>
      </c>
      <c r="B389" s="10" t="s">
        <v>2363</v>
      </c>
      <c r="C389" s="9" t="s">
        <v>2355</v>
      </c>
      <c r="D389" s="11" t="s">
        <v>11</v>
      </c>
      <c r="E389" s="9" t="s">
        <v>159</v>
      </c>
      <c r="F389" s="29" t="s">
        <v>31</v>
      </c>
      <c r="G389" s="10" t="s">
        <v>2360</v>
      </c>
      <c r="H389" s="12"/>
    </row>
    <row r="390" spans="1:8" s="1" customFormat="1" ht="36">
      <c r="A390" s="9">
        <v>388</v>
      </c>
      <c r="B390" s="10" t="s">
        <v>2364</v>
      </c>
      <c r="C390" s="9" t="s">
        <v>2355</v>
      </c>
      <c r="D390" s="11" t="s">
        <v>11</v>
      </c>
      <c r="E390" s="9" t="s">
        <v>159</v>
      </c>
      <c r="F390" s="29" t="s">
        <v>31</v>
      </c>
      <c r="G390" s="10" t="s">
        <v>159</v>
      </c>
      <c r="H390" s="12"/>
    </row>
    <row r="391" spans="1:8" s="1" customFormat="1" ht="36">
      <c r="A391" s="9">
        <v>389</v>
      </c>
      <c r="B391" s="10" t="s">
        <v>2365</v>
      </c>
      <c r="C391" s="9" t="s">
        <v>2355</v>
      </c>
      <c r="D391" s="11" t="s">
        <v>11</v>
      </c>
      <c r="E391" s="9" t="s">
        <v>159</v>
      </c>
      <c r="F391" s="29" t="s">
        <v>31</v>
      </c>
      <c r="G391" s="10" t="s">
        <v>159</v>
      </c>
      <c r="H391" s="12"/>
    </row>
    <row r="392" spans="1:8" s="1" customFormat="1" ht="36">
      <c r="A392" s="9">
        <v>390</v>
      </c>
      <c r="B392" s="10" t="s">
        <v>2366</v>
      </c>
      <c r="C392" s="9" t="s">
        <v>2355</v>
      </c>
      <c r="D392" s="11" t="s">
        <v>11</v>
      </c>
      <c r="E392" s="9" t="s">
        <v>159</v>
      </c>
      <c r="F392" s="29" t="s">
        <v>31</v>
      </c>
      <c r="G392" s="10" t="s">
        <v>159</v>
      </c>
      <c r="H392" s="12"/>
    </row>
    <row r="393" spans="1:8" s="1" customFormat="1" ht="36">
      <c r="A393" s="9">
        <v>391</v>
      </c>
      <c r="B393" s="10" t="s">
        <v>2367</v>
      </c>
      <c r="C393" s="9" t="s">
        <v>2355</v>
      </c>
      <c r="D393" s="11" t="s">
        <v>11</v>
      </c>
      <c r="E393" s="9" t="s">
        <v>159</v>
      </c>
      <c r="F393" s="29" t="s">
        <v>31</v>
      </c>
      <c r="G393" s="10" t="s">
        <v>159</v>
      </c>
      <c r="H393" s="12"/>
    </row>
    <row r="394" spans="1:8" s="1" customFormat="1" ht="36">
      <c r="A394" s="9">
        <v>392</v>
      </c>
      <c r="B394" s="10" t="s">
        <v>2368</v>
      </c>
      <c r="C394" s="9" t="s">
        <v>2355</v>
      </c>
      <c r="D394" s="11" t="s">
        <v>11</v>
      </c>
      <c r="E394" s="9" t="s">
        <v>159</v>
      </c>
      <c r="F394" s="29" t="s">
        <v>31</v>
      </c>
      <c r="G394" s="10" t="s">
        <v>159</v>
      </c>
      <c r="H394" s="12"/>
    </row>
    <row r="395" spans="1:8" s="1" customFormat="1" ht="36">
      <c r="A395" s="9">
        <v>393</v>
      </c>
      <c r="B395" s="13" t="s">
        <v>2369</v>
      </c>
      <c r="C395" s="9" t="s">
        <v>2355</v>
      </c>
      <c r="D395" s="11" t="s">
        <v>11</v>
      </c>
      <c r="E395" s="9" t="s">
        <v>159</v>
      </c>
      <c r="F395" s="29" t="s">
        <v>31</v>
      </c>
      <c r="G395" s="13" t="s">
        <v>2370</v>
      </c>
      <c r="H395" s="12"/>
    </row>
    <row r="396" spans="1:8" s="1" customFormat="1" ht="36">
      <c r="A396" s="9">
        <v>394</v>
      </c>
      <c r="B396" s="13" t="s">
        <v>2371</v>
      </c>
      <c r="C396" s="9" t="s">
        <v>2355</v>
      </c>
      <c r="D396" s="11" t="s">
        <v>11</v>
      </c>
      <c r="E396" s="9" t="s">
        <v>159</v>
      </c>
      <c r="F396" s="29" t="s">
        <v>31</v>
      </c>
      <c r="G396" s="13" t="s">
        <v>2370</v>
      </c>
      <c r="H396" s="12"/>
    </row>
    <row r="397" spans="1:8" s="1" customFormat="1" ht="36">
      <c r="A397" s="9">
        <v>395</v>
      </c>
      <c r="B397" s="13" t="s">
        <v>2372</v>
      </c>
      <c r="C397" s="9" t="s">
        <v>2355</v>
      </c>
      <c r="D397" s="11" t="s">
        <v>11</v>
      </c>
      <c r="E397" s="9" t="s">
        <v>159</v>
      </c>
      <c r="F397" s="29" t="s">
        <v>31</v>
      </c>
      <c r="G397" s="13" t="s">
        <v>2370</v>
      </c>
      <c r="H397" s="12"/>
    </row>
    <row r="398" spans="1:8" s="1" customFormat="1" ht="36">
      <c r="A398" s="9">
        <v>396</v>
      </c>
      <c r="B398" s="13" t="s">
        <v>2373</v>
      </c>
      <c r="C398" s="9" t="s">
        <v>2355</v>
      </c>
      <c r="D398" s="11" t="s">
        <v>11</v>
      </c>
      <c r="E398" s="9" t="s">
        <v>159</v>
      </c>
      <c r="F398" s="29" t="s">
        <v>31</v>
      </c>
      <c r="G398" s="13" t="s">
        <v>2370</v>
      </c>
      <c r="H398" s="12"/>
    </row>
    <row r="399" spans="1:8" s="1" customFormat="1" ht="36">
      <c r="A399" s="9">
        <v>397</v>
      </c>
      <c r="B399" s="10" t="s">
        <v>2374</v>
      </c>
      <c r="C399" s="9" t="s">
        <v>2355</v>
      </c>
      <c r="D399" s="11" t="s">
        <v>11</v>
      </c>
      <c r="E399" s="9" t="s">
        <v>159</v>
      </c>
      <c r="F399" s="29" t="s">
        <v>31</v>
      </c>
      <c r="G399" s="10" t="s">
        <v>382</v>
      </c>
      <c r="H399" s="12"/>
    </row>
    <row r="400" spans="1:8" s="1" customFormat="1" ht="36">
      <c r="A400" s="9">
        <v>398</v>
      </c>
      <c r="B400" s="10" t="s">
        <v>2375</v>
      </c>
      <c r="C400" s="9" t="s">
        <v>2355</v>
      </c>
      <c r="D400" s="11" t="s">
        <v>11</v>
      </c>
      <c r="E400" s="9" t="s">
        <v>159</v>
      </c>
      <c r="F400" s="29" t="s">
        <v>31</v>
      </c>
      <c r="G400" s="10" t="s">
        <v>382</v>
      </c>
      <c r="H400" s="12"/>
    </row>
    <row r="401" spans="1:8" s="1" customFormat="1" ht="36">
      <c r="A401" s="9">
        <v>399</v>
      </c>
      <c r="B401" s="10" t="s">
        <v>2376</v>
      </c>
      <c r="C401" s="9" t="s">
        <v>2355</v>
      </c>
      <c r="D401" s="11" t="s">
        <v>11</v>
      </c>
      <c r="E401" s="9" t="s">
        <v>159</v>
      </c>
      <c r="F401" s="29" t="s">
        <v>31</v>
      </c>
      <c r="G401" s="10" t="s">
        <v>382</v>
      </c>
      <c r="H401" s="12"/>
    </row>
    <row r="402" spans="1:8" s="1" customFormat="1" ht="36">
      <c r="A402" s="9">
        <v>400</v>
      </c>
      <c r="B402" s="10" t="s">
        <v>2377</v>
      </c>
      <c r="C402" s="9" t="s">
        <v>2355</v>
      </c>
      <c r="D402" s="11" t="s">
        <v>11</v>
      </c>
      <c r="E402" s="9" t="s">
        <v>159</v>
      </c>
      <c r="F402" s="29" t="s">
        <v>31</v>
      </c>
      <c r="G402" s="10" t="s">
        <v>382</v>
      </c>
      <c r="H402" s="12"/>
    </row>
    <row r="403" spans="1:8" s="1" customFormat="1" ht="36">
      <c r="A403" s="9">
        <v>401</v>
      </c>
      <c r="B403" s="10" t="s">
        <v>2378</v>
      </c>
      <c r="C403" s="9" t="s">
        <v>2355</v>
      </c>
      <c r="D403" s="11" t="s">
        <v>11</v>
      </c>
      <c r="E403" s="9" t="s">
        <v>159</v>
      </c>
      <c r="F403" s="29" t="s">
        <v>31</v>
      </c>
      <c r="G403" s="10" t="s">
        <v>382</v>
      </c>
      <c r="H403" s="12"/>
    </row>
    <row r="404" spans="1:8" s="1" customFormat="1" ht="36">
      <c r="A404" s="9">
        <v>402</v>
      </c>
      <c r="B404" s="10" t="s">
        <v>2379</v>
      </c>
      <c r="C404" s="9" t="s">
        <v>2355</v>
      </c>
      <c r="D404" s="11" t="s">
        <v>11</v>
      </c>
      <c r="E404" s="9" t="s">
        <v>159</v>
      </c>
      <c r="F404" s="29" t="s">
        <v>31</v>
      </c>
      <c r="G404" s="10" t="s">
        <v>382</v>
      </c>
      <c r="H404" s="12"/>
    </row>
    <row r="405" spans="1:8" s="1" customFormat="1" ht="36">
      <c r="A405" s="9">
        <v>403</v>
      </c>
      <c r="B405" s="10" t="s">
        <v>2380</v>
      </c>
      <c r="C405" s="9" t="s">
        <v>2355</v>
      </c>
      <c r="D405" s="11" t="s">
        <v>11</v>
      </c>
      <c r="E405" s="9" t="s">
        <v>159</v>
      </c>
      <c r="F405" s="29" t="s">
        <v>31</v>
      </c>
      <c r="G405" s="10" t="s">
        <v>382</v>
      </c>
      <c r="H405" s="12"/>
    </row>
    <row r="406" spans="1:8" s="1" customFormat="1" ht="36">
      <c r="A406" s="9">
        <v>404</v>
      </c>
      <c r="B406" s="15" t="s">
        <v>2381</v>
      </c>
      <c r="C406" s="9" t="s">
        <v>2355</v>
      </c>
      <c r="D406" s="11" t="s">
        <v>11</v>
      </c>
      <c r="E406" s="9" t="s">
        <v>159</v>
      </c>
      <c r="F406" s="29" t="s">
        <v>31</v>
      </c>
      <c r="G406" s="10" t="s">
        <v>382</v>
      </c>
      <c r="H406" s="12"/>
    </row>
    <row r="407" spans="1:8" s="1" customFormat="1" ht="36">
      <c r="A407" s="9">
        <v>405</v>
      </c>
      <c r="B407" s="10" t="s">
        <v>2382</v>
      </c>
      <c r="C407" s="9" t="s">
        <v>2355</v>
      </c>
      <c r="D407" s="11" t="s">
        <v>11</v>
      </c>
      <c r="E407" s="9" t="s">
        <v>159</v>
      </c>
      <c r="F407" s="29" t="s">
        <v>31</v>
      </c>
      <c r="G407" s="10" t="s">
        <v>382</v>
      </c>
      <c r="H407" s="12"/>
    </row>
    <row r="408" spans="1:8" s="1" customFormat="1" ht="36">
      <c r="A408" s="9">
        <v>406</v>
      </c>
      <c r="B408" s="10" t="s">
        <v>2383</v>
      </c>
      <c r="C408" s="9" t="s">
        <v>2355</v>
      </c>
      <c r="D408" s="11" t="s">
        <v>11</v>
      </c>
      <c r="E408" s="9" t="s">
        <v>159</v>
      </c>
      <c r="F408" s="29" t="s">
        <v>31</v>
      </c>
      <c r="G408" s="10" t="s">
        <v>159</v>
      </c>
      <c r="H408" s="12"/>
    </row>
    <row r="409" spans="1:8" s="1" customFormat="1" ht="36">
      <c r="A409" s="9">
        <v>407</v>
      </c>
      <c r="B409" s="10" t="s">
        <v>2384</v>
      </c>
      <c r="C409" s="9" t="s">
        <v>2355</v>
      </c>
      <c r="D409" s="11" t="s">
        <v>11</v>
      </c>
      <c r="E409" s="9" t="s">
        <v>159</v>
      </c>
      <c r="F409" s="29" t="s">
        <v>31</v>
      </c>
      <c r="G409" s="10" t="s">
        <v>159</v>
      </c>
      <c r="H409" s="12"/>
    </row>
    <row r="410" spans="1:8" s="1" customFormat="1" ht="36">
      <c r="A410" s="9">
        <v>408</v>
      </c>
      <c r="B410" s="10" t="s">
        <v>2385</v>
      </c>
      <c r="C410" s="9" t="s">
        <v>2355</v>
      </c>
      <c r="D410" s="11" t="s">
        <v>11</v>
      </c>
      <c r="E410" s="9" t="s">
        <v>159</v>
      </c>
      <c r="F410" s="29" t="s">
        <v>31</v>
      </c>
      <c r="G410" s="10" t="s">
        <v>159</v>
      </c>
      <c r="H410" s="12"/>
    </row>
    <row r="411" spans="1:8" s="1" customFormat="1" ht="36">
      <c r="A411" s="9">
        <v>409</v>
      </c>
      <c r="B411" s="10" t="s">
        <v>2386</v>
      </c>
      <c r="C411" s="9" t="s">
        <v>2355</v>
      </c>
      <c r="D411" s="11" t="s">
        <v>11</v>
      </c>
      <c r="E411" s="9" t="s">
        <v>159</v>
      </c>
      <c r="F411" s="29" t="s">
        <v>31</v>
      </c>
      <c r="G411" s="10" t="s">
        <v>159</v>
      </c>
      <c r="H411" s="12"/>
    </row>
    <row r="412" spans="1:8" s="1" customFormat="1" ht="36">
      <c r="A412" s="9">
        <v>410</v>
      </c>
      <c r="B412" s="10" t="s">
        <v>2387</v>
      </c>
      <c r="C412" s="9" t="s">
        <v>2355</v>
      </c>
      <c r="D412" s="11" t="s">
        <v>11</v>
      </c>
      <c r="E412" s="9" t="s">
        <v>159</v>
      </c>
      <c r="F412" s="29" t="s">
        <v>31</v>
      </c>
      <c r="G412" s="10" t="s">
        <v>159</v>
      </c>
      <c r="H412" s="12"/>
    </row>
    <row r="413" spans="1:8" s="1" customFormat="1" ht="36">
      <c r="A413" s="9">
        <v>411</v>
      </c>
      <c r="B413" s="10" t="s">
        <v>2388</v>
      </c>
      <c r="C413" s="9" t="s">
        <v>2355</v>
      </c>
      <c r="D413" s="11" t="s">
        <v>11</v>
      </c>
      <c r="E413" s="9" t="s">
        <v>159</v>
      </c>
      <c r="F413" s="29" t="s">
        <v>31</v>
      </c>
      <c r="G413" s="10" t="s">
        <v>159</v>
      </c>
      <c r="H413" s="12"/>
    </row>
    <row r="414" spans="1:8" s="1" customFormat="1" ht="36">
      <c r="A414" s="9">
        <v>412</v>
      </c>
      <c r="B414" s="10" t="s">
        <v>2389</v>
      </c>
      <c r="C414" s="9" t="s">
        <v>2355</v>
      </c>
      <c r="D414" s="11" t="s">
        <v>11</v>
      </c>
      <c r="E414" s="9" t="s">
        <v>159</v>
      </c>
      <c r="F414" s="29" t="s">
        <v>31</v>
      </c>
      <c r="G414" s="10" t="s">
        <v>159</v>
      </c>
      <c r="H414" s="12"/>
    </row>
    <row r="415" spans="1:8" s="1" customFormat="1" ht="36">
      <c r="A415" s="9">
        <v>413</v>
      </c>
      <c r="B415" s="24" t="s">
        <v>2390</v>
      </c>
      <c r="C415" s="21" t="s">
        <v>2391</v>
      </c>
      <c r="D415" s="21" t="s">
        <v>244</v>
      </c>
      <c r="E415" s="21" t="s">
        <v>12</v>
      </c>
      <c r="F415" s="39" t="s">
        <v>31</v>
      </c>
      <c r="G415" s="40" t="s">
        <v>2392</v>
      </c>
      <c r="H415" s="41"/>
    </row>
    <row r="416" spans="1:8" s="1" customFormat="1" ht="36">
      <c r="A416" s="9">
        <v>414</v>
      </c>
      <c r="B416" s="12" t="s">
        <v>2393</v>
      </c>
      <c r="C416" s="11" t="s">
        <v>2391</v>
      </c>
      <c r="D416" s="11" t="s">
        <v>244</v>
      </c>
      <c r="E416" s="11" t="s">
        <v>159</v>
      </c>
      <c r="F416" s="29" t="s">
        <v>31</v>
      </c>
      <c r="G416" s="12" t="s">
        <v>159</v>
      </c>
      <c r="H416" s="12"/>
    </row>
    <row r="417" spans="1:8" s="1" customFormat="1" ht="36">
      <c r="A417" s="9">
        <v>415</v>
      </c>
      <c r="B417" s="12" t="s">
        <v>2394</v>
      </c>
      <c r="C417" s="11" t="s">
        <v>2391</v>
      </c>
      <c r="D417" s="11" t="s">
        <v>244</v>
      </c>
      <c r="E417" s="11" t="s">
        <v>159</v>
      </c>
      <c r="F417" s="29" t="s">
        <v>31</v>
      </c>
      <c r="G417" s="12" t="s">
        <v>159</v>
      </c>
      <c r="H417" s="12"/>
    </row>
    <row r="418" spans="1:8" s="1" customFormat="1" ht="36">
      <c r="A418" s="9">
        <v>416</v>
      </c>
      <c r="B418" s="12" t="s">
        <v>2395</v>
      </c>
      <c r="C418" s="11" t="s">
        <v>2391</v>
      </c>
      <c r="D418" s="11" t="s">
        <v>244</v>
      </c>
      <c r="E418" s="11" t="s">
        <v>159</v>
      </c>
      <c r="F418" s="29" t="s">
        <v>31</v>
      </c>
      <c r="G418" s="12" t="s">
        <v>159</v>
      </c>
      <c r="H418" s="12"/>
    </row>
    <row r="419" spans="1:8" s="1" customFormat="1" ht="36">
      <c r="A419" s="9">
        <v>417</v>
      </c>
      <c r="B419" s="12" t="s">
        <v>2396</v>
      </c>
      <c r="C419" s="11" t="s">
        <v>2391</v>
      </c>
      <c r="D419" s="11" t="s">
        <v>244</v>
      </c>
      <c r="E419" s="11" t="s">
        <v>159</v>
      </c>
      <c r="F419" s="29" t="s">
        <v>31</v>
      </c>
      <c r="G419" s="12" t="s">
        <v>159</v>
      </c>
      <c r="H419" s="12"/>
    </row>
    <row r="420" spans="1:8" s="1" customFormat="1" ht="36">
      <c r="A420" s="9">
        <v>418</v>
      </c>
      <c r="B420" s="12" t="s">
        <v>2397</v>
      </c>
      <c r="C420" s="11" t="s">
        <v>2391</v>
      </c>
      <c r="D420" s="11" t="s">
        <v>244</v>
      </c>
      <c r="E420" s="11" t="s">
        <v>159</v>
      </c>
      <c r="F420" s="29" t="s">
        <v>31</v>
      </c>
      <c r="G420" s="12" t="s">
        <v>159</v>
      </c>
      <c r="H420" s="12"/>
    </row>
    <row r="421" spans="1:8" s="1" customFormat="1" ht="36">
      <c r="A421" s="9">
        <v>419</v>
      </c>
      <c r="B421" s="12" t="s">
        <v>2398</v>
      </c>
      <c r="C421" s="11" t="s">
        <v>2391</v>
      </c>
      <c r="D421" s="11" t="s">
        <v>244</v>
      </c>
      <c r="E421" s="11" t="s">
        <v>159</v>
      </c>
      <c r="F421" s="29" t="s">
        <v>31</v>
      </c>
      <c r="G421" s="12" t="s">
        <v>159</v>
      </c>
      <c r="H421" s="12"/>
    </row>
    <row r="422" spans="1:8" s="1" customFormat="1" ht="36">
      <c r="A422" s="9">
        <v>420</v>
      </c>
      <c r="B422" s="12" t="s">
        <v>2399</v>
      </c>
      <c r="C422" s="11" t="s">
        <v>2391</v>
      </c>
      <c r="D422" s="11" t="s">
        <v>244</v>
      </c>
      <c r="E422" s="11" t="s">
        <v>159</v>
      </c>
      <c r="F422" s="29" t="s">
        <v>31</v>
      </c>
      <c r="G422" s="12" t="s">
        <v>159</v>
      </c>
      <c r="H422" s="12"/>
    </row>
    <row r="423" spans="1:8" s="1" customFormat="1" ht="36">
      <c r="A423" s="9">
        <v>421</v>
      </c>
      <c r="B423" s="12" t="s">
        <v>2400</v>
      </c>
      <c r="C423" s="11" t="s">
        <v>2391</v>
      </c>
      <c r="D423" s="11" t="s">
        <v>244</v>
      </c>
      <c r="E423" s="11" t="s">
        <v>159</v>
      </c>
      <c r="F423" s="29" t="s">
        <v>31</v>
      </c>
      <c r="G423" s="12" t="s">
        <v>159</v>
      </c>
      <c r="H423" s="12"/>
    </row>
    <row r="424" spans="1:8" s="1" customFormat="1" ht="36">
      <c r="A424" s="9">
        <v>422</v>
      </c>
      <c r="B424" s="12" t="s">
        <v>2401</v>
      </c>
      <c r="C424" s="11" t="s">
        <v>2391</v>
      </c>
      <c r="D424" s="11" t="s">
        <v>244</v>
      </c>
      <c r="E424" s="11" t="s">
        <v>159</v>
      </c>
      <c r="F424" s="29" t="s">
        <v>31</v>
      </c>
      <c r="G424" s="12" t="s">
        <v>159</v>
      </c>
      <c r="H424" s="12"/>
    </row>
    <row r="425" spans="1:8" s="1" customFormat="1" ht="36">
      <c r="A425" s="9">
        <v>423</v>
      </c>
      <c r="B425" s="12" t="s">
        <v>2402</v>
      </c>
      <c r="C425" s="11" t="s">
        <v>2391</v>
      </c>
      <c r="D425" s="11" t="s">
        <v>244</v>
      </c>
      <c r="E425" s="11" t="s">
        <v>159</v>
      </c>
      <c r="F425" s="29" t="s">
        <v>31</v>
      </c>
      <c r="G425" s="12" t="s">
        <v>159</v>
      </c>
      <c r="H425" s="12"/>
    </row>
    <row r="426" spans="1:8" s="1" customFormat="1" ht="36">
      <c r="A426" s="9">
        <v>424</v>
      </c>
      <c r="B426" s="12" t="s">
        <v>2403</v>
      </c>
      <c r="C426" s="11" t="s">
        <v>2391</v>
      </c>
      <c r="D426" s="11" t="s">
        <v>244</v>
      </c>
      <c r="E426" s="11" t="s">
        <v>159</v>
      </c>
      <c r="F426" s="29" t="s">
        <v>31</v>
      </c>
      <c r="G426" s="12" t="s">
        <v>159</v>
      </c>
      <c r="H426" s="12"/>
    </row>
    <row r="427" spans="1:8" s="1" customFormat="1" ht="36">
      <c r="A427" s="9">
        <v>425</v>
      </c>
      <c r="B427" s="12" t="s">
        <v>2404</v>
      </c>
      <c r="C427" s="11" t="s">
        <v>2391</v>
      </c>
      <c r="D427" s="11" t="s">
        <v>244</v>
      </c>
      <c r="E427" s="11" t="s">
        <v>159</v>
      </c>
      <c r="F427" s="29" t="s">
        <v>31</v>
      </c>
      <c r="G427" s="12" t="s">
        <v>159</v>
      </c>
      <c r="H427" s="12"/>
    </row>
    <row r="428" spans="1:8" s="1" customFormat="1" ht="36">
      <c r="A428" s="9">
        <v>426</v>
      </c>
      <c r="B428" s="12" t="s">
        <v>2405</v>
      </c>
      <c r="C428" s="11" t="s">
        <v>2391</v>
      </c>
      <c r="D428" s="11" t="s">
        <v>244</v>
      </c>
      <c r="E428" s="11" t="s">
        <v>159</v>
      </c>
      <c r="F428" s="29" t="s">
        <v>31</v>
      </c>
      <c r="G428" s="12" t="s">
        <v>159</v>
      </c>
      <c r="H428" s="12"/>
    </row>
    <row r="429" spans="1:8" s="1" customFormat="1" ht="36">
      <c r="A429" s="9">
        <v>427</v>
      </c>
      <c r="B429" s="12" t="s">
        <v>2406</v>
      </c>
      <c r="C429" s="11" t="s">
        <v>2391</v>
      </c>
      <c r="D429" s="11" t="s">
        <v>244</v>
      </c>
      <c r="E429" s="11" t="s">
        <v>159</v>
      </c>
      <c r="F429" s="29" t="s">
        <v>31</v>
      </c>
      <c r="G429" s="12" t="s">
        <v>159</v>
      </c>
      <c r="H429" s="12"/>
    </row>
    <row r="430" spans="1:8" s="1" customFormat="1" ht="36">
      <c r="A430" s="9">
        <v>428</v>
      </c>
      <c r="B430" s="12" t="s">
        <v>2407</v>
      </c>
      <c r="C430" s="11" t="s">
        <v>2391</v>
      </c>
      <c r="D430" s="11" t="s">
        <v>244</v>
      </c>
      <c r="E430" s="11" t="s">
        <v>159</v>
      </c>
      <c r="F430" s="29" t="s">
        <v>31</v>
      </c>
      <c r="G430" s="12" t="s">
        <v>159</v>
      </c>
      <c r="H430" s="12"/>
    </row>
    <row r="431" spans="1:8" s="1" customFormat="1" ht="36">
      <c r="A431" s="9">
        <v>429</v>
      </c>
      <c r="B431" s="12" t="s">
        <v>2408</v>
      </c>
      <c r="C431" s="11" t="s">
        <v>2391</v>
      </c>
      <c r="D431" s="11" t="s">
        <v>244</v>
      </c>
      <c r="E431" s="11" t="s">
        <v>159</v>
      </c>
      <c r="F431" s="29" t="s">
        <v>31</v>
      </c>
      <c r="G431" s="12" t="s">
        <v>159</v>
      </c>
      <c r="H431" s="12"/>
    </row>
    <row r="432" spans="1:8" s="1" customFormat="1" ht="36">
      <c r="A432" s="9">
        <v>430</v>
      </c>
      <c r="B432" s="12" t="s">
        <v>2409</v>
      </c>
      <c r="C432" s="11" t="s">
        <v>2391</v>
      </c>
      <c r="D432" s="11" t="s">
        <v>244</v>
      </c>
      <c r="E432" s="11" t="s">
        <v>159</v>
      </c>
      <c r="F432" s="29" t="s">
        <v>31</v>
      </c>
      <c r="G432" s="12" t="s">
        <v>159</v>
      </c>
      <c r="H432" s="12"/>
    </row>
    <row r="433" spans="1:8" s="1" customFormat="1" ht="36">
      <c r="A433" s="9">
        <v>431</v>
      </c>
      <c r="B433" s="12" t="s">
        <v>2410</v>
      </c>
      <c r="C433" s="11" t="s">
        <v>2391</v>
      </c>
      <c r="D433" s="11" t="s">
        <v>244</v>
      </c>
      <c r="E433" s="11" t="s">
        <v>159</v>
      </c>
      <c r="F433" s="29" t="s">
        <v>31</v>
      </c>
      <c r="G433" s="12" t="s">
        <v>159</v>
      </c>
      <c r="H433" s="12"/>
    </row>
    <row r="434" spans="1:8" s="1" customFormat="1" ht="36">
      <c r="A434" s="9">
        <v>432</v>
      </c>
      <c r="B434" s="12" t="s">
        <v>2411</v>
      </c>
      <c r="C434" s="11" t="s">
        <v>2391</v>
      </c>
      <c r="D434" s="11" t="s">
        <v>244</v>
      </c>
      <c r="E434" s="11" t="s">
        <v>159</v>
      </c>
      <c r="F434" s="29" t="s">
        <v>31</v>
      </c>
      <c r="G434" s="12" t="s">
        <v>159</v>
      </c>
      <c r="H434" s="12"/>
    </row>
    <row r="435" spans="1:8" s="1" customFormat="1" ht="36">
      <c r="A435" s="9">
        <v>433</v>
      </c>
      <c r="B435" s="12" t="s">
        <v>2412</v>
      </c>
      <c r="C435" s="11" t="s">
        <v>2391</v>
      </c>
      <c r="D435" s="11" t="s">
        <v>244</v>
      </c>
      <c r="E435" s="11" t="s">
        <v>159</v>
      </c>
      <c r="F435" s="29" t="s">
        <v>31</v>
      </c>
      <c r="G435" s="12" t="s">
        <v>159</v>
      </c>
      <c r="H435" s="12"/>
    </row>
    <row r="436" spans="1:8" s="1" customFormat="1" ht="36">
      <c r="A436" s="9">
        <v>434</v>
      </c>
      <c r="B436" s="12" t="s">
        <v>2413</v>
      </c>
      <c r="C436" s="11" t="s">
        <v>2391</v>
      </c>
      <c r="D436" s="11" t="s">
        <v>244</v>
      </c>
      <c r="E436" s="11" t="s">
        <v>159</v>
      </c>
      <c r="F436" s="29" t="s">
        <v>31</v>
      </c>
      <c r="G436" s="12" t="s">
        <v>159</v>
      </c>
      <c r="H436" s="12"/>
    </row>
    <row r="437" spans="1:8" s="1" customFormat="1" ht="36">
      <c r="A437" s="9">
        <v>435</v>
      </c>
      <c r="B437" s="12" t="s">
        <v>2414</v>
      </c>
      <c r="C437" s="11" t="s">
        <v>2391</v>
      </c>
      <c r="D437" s="11" t="s">
        <v>244</v>
      </c>
      <c r="E437" s="11" t="s">
        <v>159</v>
      </c>
      <c r="F437" s="29" t="s">
        <v>31</v>
      </c>
      <c r="G437" s="12" t="s">
        <v>159</v>
      </c>
      <c r="H437" s="12"/>
    </row>
    <row r="438" spans="1:8" s="1" customFormat="1" ht="36">
      <c r="A438" s="9">
        <v>436</v>
      </c>
      <c r="B438" s="12" t="s">
        <v>2415</v>
      </c>
      <c r="C438" s="11" t="s">
        <v>2391</v>
      </c>
      <c r="D438" s="11" t="s">
        <v>244</v>
      </c>
      <c r="E438" s="11" t="s">
        <v>159</v>
      </c>
      <c r="F438" s="29" t="s">
        <v>31</v>
      </c>
      <c r="G438" s="12" t="s">
        <v>159</v>
      </c>
      <c r="H438" s="12"/>
    </row>
    <row r="439" spans="1:8" s="1" customFormat="1" ht="36">
      <c r="A439" s="9">
        <v>437</v>
      </c>
      <c r="B439" s="12" t="s">
        <v>2416</v>
      </c>
      <c r="C439" s="11" t="s">
        <v>2391</v>
      </c>
      <c r="D439" s="11" t="s">
        <v>244</v>
      </c>
      <c r="E439" s="11" t="s">
        <v>159</v>
      </c>
      <c r="F439" s="29" t="s">
        <v>31</v>
      </c>
      <c r="G439" s="12" t="s">
        <v>159</v>
      </c>
      <c r="H439" s="12"/>
    </row>
    <row r="440" spans="1:8" s="1" customFormat="1" ht="36">
      <c r="A440" s="9">
        <v>438</v>
      </c>
      <c r="B440" s="12" t="s">
        <v>2417</v>
      </c>
      <c r="C440" s="11" t="s">
        <v>2391</v>
      </c>
      <c r="D440" s="11" t="s">
        <v>244</v>
      </c>
      <c r="E440" s="11" t="s">
        <v>159</v>
      </c>
      <c r="F440" s="29" t="s">
        <v>31</v>
      </c>
      <c r="G440" s="12" t="s">
        <v>159</v>
      </c>
      <c r="H440" s="12"/>
    </row>
    <row r="441" spans="1:8" s="1" customFormat="1" ht="36">
      <c r="A441" s="9">
        <v>439</v>
      </c>
      <c r="B441" s="12" t="s">
        <v>2418</v>
      </c>
      <c r="C441" s="11" t="s">
        <v>2391</v>
      </c>
      <c r="D441" s="11" t="s">
        <v>244</v>
      </c>
      <c r="E441" s="11" t="s">
        <v>159</v>
      </c>
      <c r="F441" s="29" t="s">
        <v>31</v>
      </c>
      <c r="G441" s="12" t="s">
        <v>159</v>
      </c>
      <c r="H441" s="12"/>
    </row>
    <row r="442" spans="1:8" s="1" customFormat="1" ht="36">
      <c r="A442" s="9">
        <v>440</v>
      </c>
      <c r="B442" s="12" t="s">
        <v>2419</v>
      </c>
      <c r="C442" s="11" t="s">
        <v>2391</v>
      </c>
      <c r="D442" s="11" t="s">
        <v>244</v>
      </c>
      <c r="E442" s="11" t="s">
        <v>159</v>
      </c>
      <c r="F442" s="11" t="s">
        <v>103</v>
      </c>
      <c r="G442" s="12" t="s">
        <v>159</v>
      </c>
      <c r="H442" s="12"/>
    </row>
    <row r="443" spans="1:8" s="1" customFormat="1" ht="36">
      <c r="A443" s="9">
        <v>441</v>
      </c>
      <c r="B443" s="12" t="s">
        <v>2420</v>
      </c>
      <c r="C443" s="11" t="s">
        <v>2391</v>
      </c>
      <c r="D443" s="11" t="s">
        <v>244</v>
      </c>
      <c r="E443" s="11" t="s">
        <v>159</v>
      </c>
      <c r="F443" s="11" t="s">
        <v>103</v>
      </c>
      <c r="G443" s="12" t="s">
        <v>159</v>
      </c>
      <c r="H443" s="12"/>
    </row>
    <row r="444" spans="1:8" s="1" customFormat="1" ht="36">
      <c r="A444" s="9">
        <v>442</v>
      </c>
      <c r="B444" s="12" t="s">
        <v>2421</v>
      </c>
      <c r="C444" s="11" t="s">
        <v>2391</v>
      </c>
      <c r="D444" s="11" t="s">
        <v>244</v>
      </c>
      <c r="E444" s="11" t="s">
        <v>159</v>
      </c>
      <c r="F444" s="11" t="s">
        <v>103</v>
      </c>
      <c r="G444" s="12" t="s">
        <v>159</v>
      </c>
      <c r="H444" s="12"/>
    </row>
    <row r="445" spans="1:8" s="1" customFormat="1" ht="36">
      <c r="A445" s="9">
        <v>443</v>
      </c>
      <c r="B445" s="12" t="s">
        <v>2422</v>
      </c>
      <c r="C445" s="11" t="s">
        <v>2391</v>
      </c>
      <c r="D445" s="11" t="s">
        <v>244</v>
      </c>
      <c r="E445" s="11" t="s">
        <v>159</v>
      </c>
      <c r="F445" s="11" t="s">
        <v>103</v>
      </c>
      <c r="G445" s="12" t="s">
        <v>159</v>
      </c>
      <c r="H445" s="12"/>
    </row>
    <row r="446" spans="1:8" s="1" customFormat="1" ht="36">
      <c r="A446" s="9">
        <v>444</v>
      </c>
      <c r="B446" s="12" t="s">
        <v>2423</v>
      </c>
      <c r="C446" s="11" t="s">
        <v>2391</v>
      </c>
      <c r="D446" s="11" t="s">
        <v>244</v>
      </c>
      <c r="E446" s="11" t="s">
        <v>159</v>
      </c>
      <c r="F446" s="11" t="s">
        <v>103</v>
      </c>
      <c r="G446" s="12" t="s">
        <v>159</v>
      </c>
      <c r="H446" s="12"/>
    </row>
    <row r="447" spans="1:8" s="1" customFormat="1" ht="36">
      <c r="A447" s="9">
        <v>445</v>
      </c>
      <c r="B447" s="12" t="s">
        <v>2424</v>
      </c>
      <c r="C447" s="11" t="s">
        <v>2391</v>
      </c>
      <c r="D447" s="11" t="s">
        <v>244</v>
      </c>
      <c r="E447" s="11" t="s">
        <v>159</v>
      </c>
      <c r="F447" s="11" t="s">
        <v>2425</v>
      </c>
      <c r="G447" s="12" t="s">
        <v>159</v>
      </c>
      <c r="H447" s="12"/>
    </row>
    <row r="448" spans="1:8" s="1" customFormat="1" ht="36">
      <c r="A448" s="9">
        <v>446</v>
      </c>
      <c r="B448" s="12" t="s">
        <v>2426</v>
      </c>
      <c r="C448" s="11" t="s">
        <v>2391</v>
      </c>
      <c r="D448" s="11" t="s">
        <v>244</v>
      </c>
      <c r="E448" s="11" t="s">
        <v>159</v>
      </c>
      <c r="F448" s="11" t="s">
        <v>2427</v>
      </c>
      <c r="G448" s="12" t="s">
        <v>159</v>
      </c>
      <c r="H448" s="12"/>
    </row>
    <row r="449" spans="1:8" s="1" customFormat="1" ht="36">
      <c r="A449" s="9">
        <v>447</v>
      </c>
      <c r="B449" s="12" t="s">
        <v>2428</v>
      </c>
      <c r="C449" s="11" t="s">
        <v>2391</v>
      </c>
      <c r="D449" s="11" t="s">
        <v>244</v>
      </c>
      <c r="E449" s="11" t="s">
        <v>159</v>
      </c>
      <c r="F449" s="11" t="s">
        <v>103</v>
      </c>
      <c r="G449" s="12" t="s">
        <v>159</v>
      </c>
      <c r="H449" s="12"/>
    </row>
    <row r="450" spans="1:8" s="1" customFormat="1" ht="36">
      <c r="A450" s="9">
        <v>448</v>
      </c>
      <c r="B450" s="12" t="s">
        <v>2429</v>
      </c>
      <c r="C450" s="11" t="s">
        <v>2391</v>
      </c>
      <c r="D450" s="11" t="s">
        <v>244</v>
      </c>
      <c r="E450" s="11" t="s">
        <v>159</v>
      </c>
      <c r="F450" s="11" t="s">
        <v>103</v>
      </c>
      <c r="G450" s="12" t="s">
        <v>159</v>
      </c>
      <c r="H450" s="12"/>
    </row>
    <row r="451" spans="1:8" s="1" customFormat="1" ht="36">
      <c r="A451" s="9">
        <v>449</v>
      </c>
      <c r="B451" s="12" t="s">
        <v>2430</v>
      </c>
      <c r="C451" s="11" t="s">
        <v>2391</v>
      </c>
      <c r="D451" s="11" t="s">
        <v>244</v>
      </c>
      <c r="E451" s="11" t="s">
        <v>159</v>
      </c>
      <c r="F451" s="11" t="s">
        <v>103</v>
      </c>
      <c r="G451" s="12" t="s">
        <v>159</v>
      </c>
      <c r="H451" s="12"/>
    </row>
    <row r="452" spans="1:8" s="1" customFormat="1" ht="36">
      <c r="A452" s="9">
        <v>450</v>
      </c>
      <c r="B452" s="12" t="s">
        <v>2431</v>
      </c>
      <c r="C452" s="11" t="s">
        <v>2391</v>
      </c>
      <c r="D452" s="11" t="s">
        <v>244</v>
      </c>
      <c r="E452" s="11" t="s">
        <v>159</v>
      </c>
      <c r="F452" s="11" t="s">
        <v>103</v>
      </c>
      <c r="G452" s="12" t="s">
        <v>159</v>
      </c>
      <c r="H452" s="12"/>
    </row>
    <row r="453" spans="1:8" s="1" customFormat="1" ht="36">
      <c r="A453" s="9">
        <v>451</v>
      </c>
      <c r="B453" s="12" t="s">
        <v>2432</v>
      </c>
      <c r="C453" s="11" t="s">
        <v>2391</v>
      </c>
      <c r="D453" s="11" t="s">
        <v>244</v>
      </c>
      <c r="E453" s="11" t="s">
        <v>159</v>
      </c>
      <c r="F453" s="11" t="s">
        <v>103</v>
      </c>
      <c r="G453" s="12" t="s">
        <v>159</v>
      </c>
      <c r="H453" s="12"/>
    </row>
    <row r="454" spans="1:8" s="1" customFormat="1" ht="36">
      <c r="A454" s="9">
        <v>452</v>
      </c>
      <c r="B454" s="12" t="s">
        <v>2433</v>
      </c>
      <c r="C454" s="11" t="s">
        <v>2391</v>
      </c>
      <c r="D454" s="11" t="s">
        <v>244</v>
      </c>
      <c r="E454" s="11" t="s">
        <v>159</v>
      </c>
      <c r="F454" s="11" t="s">
        <v>103</v>
      </c>
      <c r="G454" s="12" t="s">
        <v>159</v>
      </c>
      <c r="H454" s="12"/>
    </row>
    <row r="455" spans="1:8" s="4" customFormat="1" ht="36">
      <c r="A455" s="9">
        <v>453</v>
      </c>
      <c r="B455" s="41" t="s">
        <v>2434</v>
      </c>
      <c r="C455" s="21" t="s">
        <v>2391</v>
      </c>
      <c r="D455" s="21" t="s">
        <v>244</v>
      </c>
      <c r="E455" s="21" t="s">
        <v>159</v>
      </c>
      <c r="F455" s="21" t="s">
        <v>103</v>
      </c>
      <c r="G455" s="24" t="s">
        <v>159</v>
      </c>
      <c r="H455" s="24"/>
    </row>
    <row r="456" spans="1:8" s="4" customFormat="1" ht="36">
      <c r="A456" s="9">
        <v>454</v>
      </c>
      <c r="B456" s="24" t="s">
        <v>2435</v>
      </c>
      <c r="C456" s="21" t="s">
        <v>2391</v>
      </c>
      <c r="D456" s="21" t="s">
        <v>244</v>
      </c>
      <c r="E456" s="21" t="s">
        <v>159</v>
      </c>
      <c r="F456" s="21" t="s">
        <v>103</v>
      </c>
      <c r="G456" s="24" t="s">
        <v>159</v>
      </c>
      <c r="H456" s="24"/>
    </row>
    <row r="457" spans="1:8" s="1" customFormat="1" ht="36">
      <c r="A457" s="9">
        <v>455</v>
      </c>
      <c r="B457" s="10" t="s">
        <v>2436</v>
      </c>
      <c r="C457" s="9" t="s">
        <v>2355</v>
      </c>
      <c r="D457" s="11" t="s">
        <v>247</v>
      </c>
      <c r="E457" s="11" t="s">
        <v>159</v>
      </c>
      <c r="F457" s="29" t="s">
        <v>31</v>
      </c>
      <c r="G457" s="10" t="s">
        <v>2437</v>
      </c>
      <c r="H457" s="12"/>
    </row>
    <row r="458" spans="1:8" s="1" customFormat="1" ht="36">
      <c r="A458" s="9">
        <v>456</v>
      </c>
      <c r="B458" s="10" t="s">
        <v>2438</v>
      </c>
      <c r="C458" s="9" t="s">
        <v>2355</v>
      </c>
      <c r="D458" s="11" t="s">
        <v>247</v>
      </c>
      <c r="E458" s="11" t="s">
        <v>159</v>
      </c>
      <c r="F458" s="29" t="s">
        <v>31</v>
      </c>
      <c r="G458" s="10" t="s">
        <v>2437</v>
      </c>
      <c r="H458" s="12"/>
    </row>
    <row r="459" spans="1:8" s="1" customFormat="1" ht="36">
      <c r="A459" s="9">
        <v>457</v>
      </c>
      <c r="B459" s="10" t="s">
        <v>2439</v>
      </c>
      <c r="C459" s="9" t="s">
        <v>2355</v>
      </c>
      <c r="D459" s="11" t="s">
        <v>247</v>
      </c>
      <c r="E459" s="11" t="s">
        <v>159</v>
      </c>
      <c r="F459" s="29" t="s">
        <v>31</v>
      </c>
      <c r="G459" s="10" t="s">
        <v>2437</v>
      </c>
      <c r="H459" s="12"/>
    </row>
    <row r="460" spans="1:8" s="1" customFormat="1" ht="36">
      <c r="A460" s="9">
        <v>458</v>
      </c>
      <c r="B460" s="10" t="s">
        <v>2440</v>
      </c>
      <c r="C460" s="9" t="s">
        <v>2355</v>
      </c>
      <c r="D460" s="11" t="s">
        <v>247</v>
      </c>
      <c r="E460" s="11" t="s">
        <v>159</v>
      </c>
      <c r="F460" s="29" t="s">
        <v>31</v>
      </c>
      <c r="G460" s="10" t="s">
        <v>2437</v>
      </c>
      <c r="H460" s="12"/>
    </row>
    <row r="461" spans="1:8" s="1" customFormat="1" ht="36">
      <c r="A461" s="9">
        <v>459</v>
      </c>
      <c r="B461" s="10" t="s">
        <v>2441</v>
      </c>
      <c r="C461" s="9" t="s">
        <v>2355</v>
      </c>
      <c r="D461" s="11" t="s">
        <v>247</v>
      </c>
      <c r="E461" s="11" t="s">
        <v>159</v>
      </c>
      <c r="F461" s="29" t="s">
        <v>31</v>
      </c>
      <c r="G461" s="10" t="s">
        <v>2437</v>
      </c>
      <c r="H461" s="12"/>
    </row>
    <row r="462" spans="1:8" s="1" customFormat="1" ht="36">
      <c r="A462" s="9">
        <v>460</v>
      </c>
      <c r="B462" s="10" t="s">
        <v>2442</v>
      </c>
      <c r="C462" s="9" t="s">
        <v>2355</v>
      </c>
      <c r="D462" s="11" t="s">
        <v>247</v>
      </c>
      <c r="E462" s="11" t="s">
        <v>159</v>
      </c>
      <c r="F462" s="29" t="s">
        <v>31</v>
      </c>
      <c r="G462" s="10" t="s">
        <v>2437</v>
      </c>
      <c r="H462" s="12"/>
    </row>
    <row r="463" spans="1:8" s="1" customFormat="1" ht="36">
      <c r="A463" s="9">
        <v>461</v>
      </c>
      <c r="B463" s="10" t="s">
        <v>2443</v>
      </c>
      <c r="C463" s="9" t="s">
        <v>2355</v>
      </c>
      <c r="D463" s="11" t="s">
        <v>247</v>
      </c>
      <c r="E463" s="11" t="s">
        <v>159</v>
      </c>
      <c r="F463" s="29" t="s">
        <v>31</v>
      </c>
      <c r="G463" s="10" t="s">
        <v>2437</v>
      </c>
      <c r="H463" s="12"/>
    </row>
    <row r="464" spans="1:8" s="1" customFormat="1" ht="36">
      <c r="A464" s="9">
        <v>462</v>
      </c>
      <c r="B464" s="10" t="s">
        <v>2444</v>
      </c>
      <c r="C464" s="9" t="s">
        <v>2355</v>
      </c>
      <c r="D464" s="11" t="s">
        <v>247</v>
      </c>
      <c r="E464" s="11" t="s">
        <v>159</v>
      </c>
      <c r="F464" s="29" t="s">
        <v>31</v>
      </c>
      <c r="G464" s="10" t="s">
        <v>2437</v>
      </c>
      <c r="H464" s="12"/>
    </row>
    <row r="465" spans="1:8" s="1" customFormat="1" ht="36">
      <c r="A465" s="9">
        <v>463</v>
      </c>
      <c r="B465" s="10" t="s">
        <v>2445</v>
      </c>
      <c r="C465" s="9" t="s">
        <v>2355</v>
      </c>
      <c r="D465" s="11" t="s">
        <v>247</v>
      </c>
      <c r="E465" s="11" t="s">
        <v>159</v>
      </c>
      <c r="F465" s="29" t="s">
        <v>31</v>
      </c>
      <c r="G465" s="10" t="s">
        <v>2437</v>
      </c>
      <c r="H465" s="12"/>
    </row>
    <row r="466" spans="1:8" s="1" customFormat="1" ht="36">
      <c r="A466" s="9">
        <v>464</v>
      </c>
      <c r="B466" s="10" t="s">
        <v>2446</v>
      </c>
      <c r="C466" s="9" t="s">
        <v>2355</v>
      </c>
      <c r="D466" s="11" t="s">
        <v>247</v>
      </c>
      <c r="E466" s="11" t="s">
        <v>159</v>
      </c>
      <c r="F466" s="29" t="s">
        <v>31</v>
      </c>
      <c r="G466" s="10" t="s">
        <v>2437</v>
      </c>
      <c r="H466" s="12"/>
    </row>
    <row r="467" spans="1:8" s="1" customFormat="1" ht="36">
      <c r="A467" s="9">
        <v>465</v>
      </c>
      <c r="B467" s="10" t="s">
        <v>2447</v>
      </c>
      <c r="C467" s="9" t="s">
        <v>2355</v>
      </c>
      <c r="D467" s="11" t="s">
        <v>247</v>
      </c>
      <c r="E467" s="11" t="s">
        <v>159</v>
      </c>
      <c r="F467" s="29" t="s">
        <v>31</v>
      </c>
      <c r="G467" s="10" t="s">
        <v>2437</v>
      </c>
      <c r="H467" s="12"/>
    </row>
    <row r="468" spans="1:8" s="1" customFormat="1" ht="36">
      <c r="A468" s="9">
        <v>466</v>
      </c>
      <c r="B468" s="10" t="s">
        <v>2448</v>
      </c>
      <c r="C468" s="9" t="s">
        <v>2355</v>
      </c>
      <c r="D468" s="11" t="s">
        <v>247</v>
      </c>
      <c r="E468" s="11" t="s">
        <v>159</v>
      </c>
      <c r="F468" s="29" t="s">
        <v>31</v>
      </c>
      <c r="G468" s="10" t="s">
        <v>2437</v>
      </c>
      <c r="H468" s="12"/>
    </row>
    <row r="469" spans="1:8" s="1" customFormat="1" ht="36">
      <c r="A469" s="9">
        <v>467</v>
      </c>
      <c r="B469" s="10" t="s">
        <v>2449</v>
      </c>
      <c r="C469" s="9" t="s">
        <v>2355</v>
      </c>
      <c r="D469" s="11" t="s">
        <v>247</v>
      </c>
      <c r="E469" s="11" t="s">
        <v>159</v>
      </c>
      <c r="F469" s="29" t="s">
        <v>31</v>
      </c>
      <c r="G469" s="10" t="s">
        <v>2437</v>
      </c>
      <c r="H469" s="12"/>
    </row>
    <row r="470" spans="1:8" s="1" customFormat="1" ht="36">
      <c r="A470" s="9">
        <v>468</v>
      </c>
      <c r="B470" s="10" t="s">
        <v>2450</v>
      </c>
      <c r="C470" s="9" t="s">
        <v>2355</v>
      </c>
      <c r="D470" s="11" t="s">
        <v>247</v>
      </c>
      <c r="E470" s="11" t="s">
        <v>159</v>
      </c>
      <c r="F470" s="29" t="s">
        <v>31</v>
      </c>
      <c r="G470" s="10" t="s">
        <v>2437</v>
      </c>
      <c r="H470" s="12"/>
    </row>
    <row r="471" spans="1:8" s="1" customFormat="1" ht="36">
      <c r="A471" s="9">
        <v>469</v>
      </c>
      <c r="B471" s="10" t="s">
        <v>2451</v>
      </c>
      <c r="C471" s="9" t="s">
        <v>2355</v>
      </c>
      <c r="D471" s="11" t="s">
        <v>247</v>
      </c>
      <c r="E471" s="11" t="s">
        <v>159</v>
      </c>
      <c r="F471" s="29" t="s">
        <v>31</v>
      </c>
      <c r="G471" s="10" t="s">
        <v>2437</v>
      </c>
      <c r="H471" s="12"/>
    </row>
    <row r="472" spans="1:8" s="1" customFormat="1" ht="36">
      <c r="A472" s="9">
        <v>470</v>
      </c>
      <c r="B472" s="10" t="s">
        <v>2452</v>
      </c>
      <c r="C472" s="9" t="s">
        <v>2355</v>
      </c>
      <c r="D472" s="11" t="s">
        <v>247</v>
      </c>
      <c r="E472" s="11" t="s">
        <v>159</v>
      </c>
      <c r="F472" s="29" t="s">
        <v>31</v>
      </c>
      <c r="G472" s="10" t="s">
        <v>2437</v>
      </c>
      <c r="H472" s="12"/>
    </row>
    <row r="473" spans="1:8" s="1" customFormat="1" ht="36">
      <c r="A473" s="9">
        <v>471</v>
      </c>
      <c r="B473" s="10" t="s">
        <v>2453</v>
      </c>
      <c r="C473" s="9" t="s">
        <v>2355</v>
      </c>
      <c r="D473" s="11" t="s">
        <v>247</v>
      </c>
      <c r="E473" s="11" t="s">
        <v>159</v>
      </c>
      <c r="F473" s="29" t="s">
        <v>31</v>
      </c>
      <c r="G473" s="10" t="s">
        <v>2437</v>
      </c>
      <c r="H473" s="12"/>
    </row>
    <row r="474" spans="1:8" s="1" customFormat="1" ht="36">
      <c r="A474" s="9">
        <v>472</v>
      </c>
      <c r="B474" s="10" t="s">
        <v>2454</v>
      </c>
      <c r="C474" s="9" t="s">
        <v>2355</v>
      </c>
      <c r="D474" s="11" t="s">
        <v>247</v>
      </c>
      <c r="E474" s="11" t="s">
        <v>159</v>
      </c>
      <c r="F474" s="29" t="s">
        <v>31</v>
      </c>
      <c r="G474" s="10" t="s">
        <v>2437</v>
      </c>
      <c r="H474" s="12"/>
    </row>
    <row r="475" spans="1:8" s="1" customFormat="1" ht="36">
      <c r="A475" s="9">
        <v>473</v>
      </c>
      <c r="B475" s="10" t="s">
        <v>2455</v>
      </c>
      <c r="C475" s="9" t="s">
        <v>2355</v>
      </c>
      <c r="D475" s="11" t="s">
        <v>247</v>
      </c>
      <c r="E475" s="11" t="s">
        <v>159</v>
      </c>
      <c r="F475" s="29" t="s">
        <v>31</v>
      </c>
      <c r="G475" s="10" t="s">
        <v>2437</v>
      </c>
      <c r="H475" s="12"/>
    </row>
    <row r="476" spans="1:8" s="1" customFormat="1" ht="36">
      <c r="A476" s="9">
        <v>474</v>
      </c>
      <c r="B476" s="10" t="s">
        <v>2456</v>
      </c>
      <c r="C476" s="9" t="s">
        <v>2355</v>
      </c>
      <c r="D476" s="11" t="s">
        <v>247</v>
      </c>
      <c r="E476" s="11" t="s">
        <v>159</v>
      </c>
      <c r="F476" s="29" t="s">
        <v>31</v>
      </c>
      <c r="G476" s="10" t="s">
        <v>2437</v>
      </c>
      <c r="H476" s="12"/>
    </row>
    <row r="477" spans="1:8" s="1" customFormat="1" ht="36">
      <c r="A477" s="9">
        <v>475</v>
      </c>
      <c r="B477" s="10" t="s">
        <v>2457</v>
      </c>
      <c r="C477" s="9" t="s">
        <v>2355</v>
      </c>
      <c r="D477" s="11" t="s">
        <v>247</v>
      </c>
      <c r="E477" s="11" t="s">
        <v>159</v>
      </c>
      <c r="F477" s="29" t="s">
        <v>31</v>
      </c>
      <c r="G477" s="10" t="s">
        <v>2437</v>
      </c>
      <c r="H477" s="12"/>
    </row>
    <row r="478" spans="1:8" s="1" customFormat="1" ht="36">
      <c r="A478" s="9">
        <v>476</v>
      </c>
      <c r="B478" s="10" t="s">
        <v>2458</v>
      </c>
      <c r="C478" s="9" t="s">
        <v>2355</v>
      </c>
      <c r="D478" s="11" t="s">
        <v>247</v>
      </c>
      <c r="E478" s="11" t="s">
        <v>159</v>
      </c>
      <c r="F478" s="29" t="s">
        <v>31</v>
      </c>
      <c r="G478" s="10" t="s">
        <v>2437</v>
      </c>
      <c r="H478" s="12"/>
    </row>
    <row r="479" spans="1:8" s="1" customFormat="1" ht="36">
      <c r="A479" s="9">
        <v>477</v>
      </c>
      <c r="B479" s="10" t="s">
        <v>2459</v>
      </c>
      <c r="C479" s="9" t="s">
        <v>2355</v>
      </c>
      <c r="D479" s="11" t="s">
        <v>247</v>
      </c>
      <c r="E479" s="11" t="s">
        <v>159</v>
      </c>
      <c r="F479" s="29" t="s">
        <v>31</v>
      </c>
      <c r="G479" s="10" t="s">
        <v>2437</v>
      </c>
      <c r="H479" s="12"/>
    </row>
    <row r="480" spans="1:8" s="1" customFormat="1" ht="36">
      <c r="A480" s="9">
        <v>478</v>
      </c>
      <c r="B480" s="10" t="s">
        <v>2460</v>
      </c>
      <c r="C480" s="9" t="s">
        <v>2355</v>
      </c>
      <c r="D480" s="11" t="s">
        <v>247</v>
      </c>
      <c r="E480" s="11" t="s">
        <v>159</v>
      </c>
      <c r="F480" s="29" t="s">
        <v>31</v>
      </c>
      <c r="G480" s="10" t="s">
        <v>2437</v>
      </c>
      <c r="H480" s="12"/>
    </row>
    <row r="481" spans="1:8" s="1" customFormat="1" ht="36">
      <c r="A481" s="9">
        <v>479</v>
      </c>
      <c r="B481" s="10" t="s">
        <v>2461</v>
      </c>
      <c r="C481" s="9" t="s">
        <v>2355</v>
      </c>
      <c r="D481" s="11" t="s">
        <v>247</v>
      </c>
      <c r="E481" s="11" t="s">
        <v>159</v>
      </c>
      <c r="F481" s="29" t="s">
        <v>31</v>
      </c>
      <c r="G481" s="10" t="s">
        <v>2437</v>
      </c>
      <c r="H481" s="12"/>
    </row>
    <row r="482" spans="1:8" s="1" customFormat="1" ht="36">
      <c r="A482" s="9">
        <v>480</v>
      </c>
      <c r="B482" s="10" t="s">
        <v>2462</v>
      </c>
      <c r="C482" s="9" t="s">
        <v>2355</v>
      </c>
      <c r="D482" s="11" t="s">
        <v>247</v>
      </c>
      <c r="E482" s="11" t="s">
        <v>159</v>
      </c>
      <c r="F482" s="29" t="s">
        <v>31</v>
      </c>
      <c r="G482" s="10" t="s">
        <v>2437</v>
      </c>
      <c r="H482" s="12"/>
    </row>
    <row r="483" spans="1:8" s="1" customFormat="1" ht="36">
      <c r="A483" s="9">
        <v>481</v>
      </c>
      <c r="B483" s="10" t="s">
        <v>2463</v>
      </c>
      <c r="C483" s="9" t="s">
        <v>2355</v>
      </c>
      <c r="D483" s="11" t="s">
        <v>247</v>
      </c>
      <c r="E483" s="11" t="s">
        <v>159</v>
      </c>
      <c r="F483" s="29" t="s">
        <v>31</v>
      </c>
      <c r="G483" s="10" t="s">
        <v>2437</v>
      </c>
      <c r="H483" s="12"/>
    </row>
    <row r="484" spans="1:8" s="1" customFormat="1" ht="36">
      <c r="A484" s="9">
        <v>482</v>
      </c>
      <c r="B484" s="10" t="s">
        <v>2464</v>
      </c>
      <c r="C484" s="9" t="s">
        <v>2355</v>
      </c>
      <c r="D484" s="11" t="s">
        <v>247</v>
      </c>
      <c r="E484" s="11" t="s">
        <v>159</v>
      </c>
      <c r="F484" s="29" t="s">
        <v>31</v>
      </c>
      <c r="G484" s="10" t="s">
        <v>2437</v>
      </c>
      <c r="H484" s="12"/>
    </row>
    <row r="485" spans="1:8" s="1" customFormat="1" ht="36">
      <c r="A485" s="9">
        <v>483</v>
      </c>
      <c r="B485" s="10" t="s">
        <v>2465</v>
      </c>
      <c r="C485" s="9" t="s">
        <v>2355</v>
      </c>
      <c r="D485" s="11" t="s">
        <v>247</v>
      </c>
      <c r="E485" s="11" t="s">
        <v>159</v>
      </c>
      <c r="F485" s="29" t="s">
        <v>31</v>
      </c>
      <c r="G485" s="10" t="s">
        <v>2437</v>
      </c>
      <c r="H485" s="12"/>
    </row>
    <row r="486" spans="1:8" s="1" customFormat="1" ht="36">
      <c r="A486" s="9">
        <v>484</v>
      </c>
      <c r="B486" s="12" t="s">
        <v>2466</v>
      </c>
      <c r="C486" s="11" t="s">
        <v>2355</v>
      </c>
      <c r="D486" s="11" t="s">
        <v>249</v>
      </c>
      <c r="E486" s="11" t="s">
        <v>159</v>
      </c>
      <c r="F486" s="29" t="s">
        <v>31</v>
      </c>
      <c r="G486" s="12" t="s">
        <v>2467</v>
      </c>
      <c r="H486" s="12"/>
    </row>
    <row r="487" spans="1:8" s="1" customFormat="1" ht="36">
      <c r="A487" s="9">
        <v>485</v>
      </c>
      <c r="B487" s="12" t="s">
        <v>2468</v>
      </c>
      <c r="C487" s="11" t="s">
        <v>2355</v>
      </c>
      <c r="D487" s="11" t="s">
        <v>249</v>
      </c>
      <c r="E487" s="11" t="s">
        <v>159</v>
      </c>
      <c r="F487" s="29" t="s">
        <v>31</v>
      </c>
      <c r="G487" s="12" t="s">
        <v>2467</v>
      </c>
      <c r="H487" s="12"/>
    </row>
    <row r="488" spans="1:8" s="1" customFormat="1" ht="36">
      <c r="A488" s="9">
        <v>486</v>
      </c>
      <c r="B488" s="12" t="s">
        <v>2469</v>
      </c>
      <c r="C488" s="11" t="s">
        <v>2355</v>
      </c>
      <c r="D488" s="11" t="s">
        <v>249</v>
      </c>
      <c r="E488" s="11" t="s">
        <v>159</v>
      </c>
      <c r="F488" s="29" t="s">
        <v>31</v>
      </c>
      <c r="G488" s="12" t="s">
        <v>2467</v>
      </c>
      <c r="H488" s="12"/>
    </row>
    <row r="489" spans="1:8" s="1" customFormat="1" ht="36">
      <c r="A489" s="9">
        <v>487</v>
      </c>
      <c r="B489" s="12" t="s">
        <v>2470</v>
      </c>
      <c r="C489" s="11" t="s">
        <v>2355</v>
      </c>
      <c r="D489" s="11" t="s">
        <v>249</v>
      </c>
      <c r="E489" s="11" t="s">
        <v>159</v>
      </c>
      <c r="F489" s="29" t="s">
        <v>31</v>
      </c>
      <c r="G489" s="12" t="s">
        <v>2467</v>
      </c>
      <c r="H489" s="12"/>
    </row>
    <row r="490" spans="1:8" s="1" customFormat="1" ht="36">
      <c r="A490" s="9">
        <v>488</v>
      </c>
      <c r="B490" s="12" t="s">
        <v>2471</v>
      </c>
      <c r="C490" s="11" t="s">
        <v>2355</v>
      </c>
      <c r="D490" s="11" t="s">
        <v>249</v>
      </c>
      <c r="E490" s="11" t="s">
        <v>159</v>
      </c>
      <c r="F490" s="29" t="s">
        <v>31</v>
      </c>
      <c r="G490" s="12" t="s">
        <v>2467</v>
      </c>
      <c r="H490" s="12"/>
    </row>
    <row r="491" spans="1:8" s="1" customFormat="1" ht="36">
      <c r="A491" s="9">
        <v>489</v>
      </c>
      <c r="B491" s="12" t="s">
        <v>2472</v>
      </c>
      <c r="C491" s="11" t="s">
        <v>2355</v>
      </c>
      <c r="D491" s="11" t="s">
        <v>249</v>
      </c>
      <c r="E491" s="11" t="s">
        <v>159</v>
      </c>
      <c r="F491" s="29" t="s">
        <v>31</v>
      </c>
      <c r="G491" s="12" t="s">
        <v>159</v>
      </c>
      <c r="H491" s="12"/>
    </row>
    <row r="492" spans="1:8" s="1" customFormat="1" ht="36">
      <c r="A492" s="9">
        <v>490</v>
      </c>
      <c r="B492" s="12" t="s">
        <v>2473</v>
      </c>
      <c r="C492" s="11" t="s">
        <v>2355</v>
      </c>
      <c r="D492" s="11" t="s">
        <v>249</v>
      </c>
      <c r="E492" s="11" t="s">
        <v>159</v>
      </c>
      <c r="F492" s="29" t="s">
        <v>31</v>
      </c>
      <c r="G492" s="12" t="s">
        <v>2467</v>
      </c>
      <c r="H492" s="12"/>
    </row>
    <row r="493" spans="1:8" s="1" customFormat="1" ht="36">
      <c r="A493" s="9">
        <v>491</v>
      </c>
      <c r="B493" s="12" t="s">
        <v>2474</v>
      </c>
      <c r="C493" s="11" t="s">
        <v>2355</v>
      </c>
      <c r="D493" s="11" t="s">
        <v>249</v>
      </c>
      <c r="E493" s="11" t="s">
        <v>159</v>
      </c>
      <c r="F493" s="29" t="s">
        <v>31</v>
      </c>
      <c r="G493" s="12" t="s">
        <v>2467</v>
      </c>
      <c r="H493" s="12"/>
    </row>
    <row r="494" spans="1:8" s="1" customFormat="1" ht="36">
      <c r="A494" s="9">
        <v>492</v>
      </c>
      <c r="B494" s="12" t="s">
        <v>2475</v>
      </c>
      <c r="C494" s="11" t="s">
        <v>2355</v>
      </c>
      <c r="D494" s="11" t="s">
        <v>249</v>
      </c>
      <c r="E494" s="11" t="s">
        <v>159</v>
      </c>
      <c r="F494" s="29" t="s">
        <v>31</v>
      </c>
      <c r="G494" s="12" t="s">
        <v>2467</v>
      </c>
      <c r="H494" s="12"/>
    </row>
    <row r="495" spans="1:8" s="1" customFormat="1" ht="36">
      <c r="A495" s="9">
        <v>493</v>
      </c>
      <c r="B495" s="12" t="s">
        <v>2476</v>
      </c>
      <c r="C495" s="11" t="s">
        <v>2355</v>
      </c>
      <c r="D495" s="11" t="s">
        <v>249</v>
      </c>
      <c r="E495" s="11" t="s">
        <v>159</v>
      </c>
      <c r="F495" s="29" t="s">
        <v>31</v>
      </c>
      <c r="G495" s="12" t="s">
        <v>2467</v>
      </c>
      <c r="H495" s="12"/>
    </row>
    <row r="496" spans="1:8" s="1" customFormat="1" ht="36">
      <c r="A496" s="9">
        <v>494</v>
      </c>
      <c r="B496" s="12" t="s">
        <v>2477</v>
      </c>
      <c r="C496" s="11" t="s">
        <v>2355</v>
      </c>
      <c r="D496" s="11" t="s">
        <v>249</v>
      </c>
      <c r="E496" s="11" t="s">
        <v>159</v>
      </c>
      <c r="F496" s="29" t="s">
        <v>31</v>
      </c>
      <c r="G496" s="12" t="s">
        <v>159</v>
      </c>
      <c r="H496" s="12"/>
    </row>
    <row r="497" spans="1:8" s="1" customFormat="1" ht="36">
      <c r="A497" s="9">
        <v>495</v>
      </c>
      <c r="B497" s="12" t="s">
        <v>2478</v>
      </c>
      <c r="C497" s="11" t="s">
        <v>2355</v>
      </c>
      <c r="D497" s="11" t="s">
        <v>249</v>
      </c>
      <c r="E497" s="11" t="s">
        <v>159</v>
      </c>
      <c r="F497" s="29" t="s">
        <v>31</v>
      </c>
      <c r="G497" s="12" t="s">
        <v>159</v>
      </c>
      <c r="H497" s="12"/>
    </row>
    <row r="498" spans="1:8" s="1" customFormat="1" ht="36">
      <c r="A498" s="9">
        <v>496</v>
      </c>
      <c r="B498" s="12" t="s">
        <v>2479</v>
      </c>
      <c r="C498" s="11" t="s">
        <v>2355</v>
      </c>
      <c r="D498" s="11" t="s">
        <v>249</v>
      </c>
      <c r="E498" s="11" t="s">
        <v>159</v>
      </c>
      <c r="F498" s="29" t="s">
        <v>31</v>
      </c>
      <c r="G498" s="12" t="s">
        <v>2480</v>
      </c>
      <c r="H498" s="12"/>
    </row>
    <row r="499" spans="1:8" s="1" customFormat="1" ht="36">
      <c r="A499" s="9">
        <v>497</v>
      </c>
      <c r="B499" s="12" t="s">
        <v>2481</v>
      </c>
      <c r="C499" s="11" t="s">
        <v>2355</v>
      </c>
      <c r="D499" s="11" t="s">
        <v>249</v>
      </c>
      <c r="E499" s="11" t="s">
        <v>159</v>
      </c>
      <c r="F499" s="29" t="s">
        <v>31</v>
      </c>
      <c r="G499" s="12" t="s">
        <v>2482</v>
      </c>
      <c r="H499" s="12"/>
    </row>
    <row r="500" spans="1:8" s="1" customFormat="1" ht="36">
      <c r="A500" s="9">
        <v>498</v>
      </c>
      <c r="B500" s="12" t="s">
        <v>2483</v>
      </c>
      <c r="C500" s="11" t="s">
        <v>2355</v>
      </c>
      <c r="D500" s="11" t="s">
        <v>249</v>
      </c>
      <c r="E500" s="11" t="s">
        <v>159</v>
      </c>
      <c r="F500" s="29" t="s">
        <v>31</v>
      </c>
      <c r="G500" s="12" t="s">
        <v>2482</v>
      </c>
      <c r="H500" s="12"/>
    </row>
    <row r="501" spans="1:8" s="1" customFormat="1" ht="36">
      <c r="A501" s="9">
        <v>499</v>
      </c>
      <c r="B501" s="12" t="s">
        <v>2484</v>
      </c>
      <c r="C501" s="11" t="s">
        <v>2355</v>
      </c>
      <c r="D501" s="11" t="s">
        <v>249</v>
      </c>
      <c r="E501" s="11" t="s">
        <v>159</v>
      </c>
      <c r="F501" s="29" t="s">
        <v>31</v>
      </c>
      <c r="G501" s="12" t="s">
        <v>2482</v>
      </c>
      <c r="H501" s="12"/>
    </row>
    <row r="502" spans="1:8" s="1" customFormat="1" ht="36">
      <c r="A502" s="9">
        <v>500</v>
      </c>
      <c r="B502" s="10" t="s">
        <v>2485</v>
      </c>
      <c r="C502" s="11" t="s">
        <v>2355</v>
      </c>
      <c r="D502" s="11" t="s">
        <v>249</v>
      </c>
      <c r="E502" s="9" t="s">
        <v>159</v>
      </c>
      <c r="F502" s="29" t="s">
        <v>31</v>
      </c>
      <c r="G502" s="10" t="s">
        <v>159</v>
      </c>
      <c r="H502" s="12"/>
    </row>
    <row r="503" spans="1:8" s="1" customFormat="1" ht="36">
      <c r="A503" s="9">
        <v>501</v>
      </c>
      <c r="B503" s="10" t="s">
        <v>2486</v>
      </c>
      <c r="C503" s="11" t="s">
        <v>2355</v>
      </c>
      <c r="D503" s="11" t="s">
        <v>249</v>
      </c>
      <c r="E503" s="9" t="s">
        <v>159</v>
      </c>
      <c r="F503" s="29" t="s">
        <v>31</v>
      </c>
      <c r="G503" s="10" t="s">
        <v>159</v>
      </c>
      <c r="H503" s="12"/>
    </row>
    <row r="504" spans="1:8" s="1" customFormat="1" ht="36">
      <c r="A504" s="9">
        <v>502</v>
      </c>
      <c r="B504" s="10" t="s">
        <v>2487</v>
      </c>
      <c r="C504" s="11" t="s">
        <v>2355</v>
      </c>
      <c r="D504" s="11" t="s">
        <v>249</v>
      </c>
      <c r="E504" s="9" t="s">
        <v>159</v>
      </c>
      <c r="F504" s="29" t="s">
        <v>31</v>
      </c>
      <c r="G504" s="10" t="s">
        <v>159</v>
      </c>
      <c r="H504" s="12"/>
    </row>
    <row r="505" spans="1:8" s="1" customFormat="1" ht="36">
      <c r="A505" s="9">
        <v>503</v>
      </c>
      <c r="B505" s="10" t="s">
        <v>2488</v>
      </c>
      <c r="C505" s="11" t="s">
        <v>2355</v>
      </c>
      <c r="D505" s="11" t="s">
        <v>249</v>
      </c>
      <c r="E505" s="9" t="s">
        <v>159</v>
      </c>
      <c r="F505" s="29" t="s">
        <v>31</v>
      </c>
      <c r="G505" s="10" t="s">
        <v>159</v>
      </c>
      <c r="H505" s="12"/>
    </row>
    <row r="506" spans="1:8" s="1" customFormat="1" ht="36">
      <c r="A506" s="9">
        <v>504</v>
      </c>
      <c r="B506" s="10" t="s">
        <v>2489</v>
      </c>
      <c r="C506" s="9" t="s">
        <v>2355</v>
      </c>
      <c r="D506" s="11" t="s">
        <v>249</v>
      </c>
      <c r="E506" s="9" t="s">
        <v>159</v>
      </c>
      <c r="F506" s="29" t="s">
        <v>31</v>
      </c>
      <c r="G506" s="10" t="s">
        <v>159</v>
      </c>
      <c r="H506" s="12"/>
    </row>
    <row r="507" spans="1:8" s="1" customFormat="1" ht="36">
      <c r="A507" s="9">
        <v>505</v>
      </c>
      <c r="B507" s="10" t="s">
        <v>2490</v>
      </c>
      <c r="C507" s="9" t="s">
        <v>2355</v>
      </c>
      <c r="D507" s="11" t="s">
        <v>249</v>
      </c>
      <c r="E507" s="9" t="s">
        <v>159</v>
      </c>
      <c r="F507" s="29" t="s">
        <v>31</v>
      </c>
      <c r="G507" s="10" t="s">
        <v>159</v>
      </c>
      <c r="H507" s="12"/>
    </row>
    <row r="508" spans="1:8" s="1" customFormat="1" ht="36">
      <c r="A508" s="9">
        <v>506</v>
      </c>
      <c r="B508" s="10" t="s">
        <v>2491</v>
      </c>
      <c r="C508" s="9" t="s">
        <v>2355</v>
      </c>
      <c r="D508" s="11" t="s">
        <v>249</v>
      </c>
      <c r="E508" s="9" t="s">
        <v>159</v>
      </c>
      <c r="F508" s="29" t="s">
        <v>31</v>
      </c>
      <c r="G508" s="10" t="s">
        <v>159</v>
      </c>
      <c r="H508" s="12"/>
    </row>
    <row r="509" spans="1:8" s="1" customFormat="1" ht="36">
      <c r="A509" s="9">
        <v>507</v>
      </c>
      <c r="B509" s="10" t="s">
        <v>2492</v>
      </c>
      <c r="C509" s="9" t="s">
        <v>2355</v>
      </c>
      <c r="D509" s="11" t="s">
        <v>249</v>
      </c>
      <c r="E509" s="9" t="s">
        <v>159</v>
      </c>
      <c r="F509" s="29" t="s">
        <v>31</v>
      </c>
      <c r="G509" s="10" t="s">
        <v>159</v>
      </c>
      <c r="H509" s="12"/>
    </row>
    <row r="510" spans="1:8" s="1" customFormat="1" ht="36">
      <c r="A510" s="9">
        <v>508</v>
      </c>
      <c r="B510" s="10" t="s">
        <v>2493</v>
      </c>
      <c r="C510" s="9" t="s">
        <v>2355</v>
      </c>
      <c r="D510" s="11" t="s">
        <v>249</v>
      </c>
      <c r="E510" s="9" t="s">
        <v>159</v>
      </c>
      <c r="F510" s="29" t="s">
        <v>31</v>
      </c>
      <c r="G510" s="10" t="s">
        <v>159</v>
      </c>
      <c r="H510" s="12"/>
    </row>
    <row r="511" spans="1:8" s="1" customFormat="1" ht="36">
      <c r="A511" s="9">
        <v>509</v>
      </c>
      <c r="B511" s="42" t="s">
        <v>2494</v>
      </c>
      <c r="C511" s="11" t="s">
        <v>2355</v>
      </c>
      <c r="D511" s="11" t="s">
        <v>252</v>
      </c>
      <c r="E511" s="11" t="s">
        <v>159</v>
      </c>
      <c r="F511" s="29" t="s">
        <v>31</v>
      </c>
      <c r="G511" s="12" t="s">
        <v>159</v>
      </c>
      <c r="H511" s="12"/>
    </row>
    <row r="512" spans="1:8" s="1" customFormat="1" ht="36">
      <c r="A512" s="9">
        <v>510</v>
      </c>
      <c r="B512" s="42" t="s">
        <v>2495</v>
      </c>
      <c r="C512" s="11" t="s">
        <v>2355</v>
      </c>
      <c r="D512" s="11" t="s">
        <v>252</v>
      </c>
      <c r="E512" s="11" t="s">
        <v>159</v>
      </c>
      <c r="F512" s="29" t="s">
        <v>31</v>
      </c>
      <c r="G512" s="12" t="s">
        <v>159</v>
      </c>
      <c r="H512" s="12"/>
    </row>
    <row r="513" spans="1:8" s="1" customFormat="1" ht="36">
      <c r="A513" s="9">
        <v>511</v>
      </c>
      <c r="B513" s="42" t="s">
        <v>2496</v>
      </c>
      <c r="C513" s="11" t="s">
        <v>2355</v>
      </c>
      <c r="D513" s="11" t="s">
        <v>252</v>
      </c>
      <c r="E513" s="11" t="s">
        <v>159</v>
      </c>
      <c r="F513" s="29" t="s">
        <v>31</v>
      </c>
      <c r="G513" s="12" t="s">
        <v>159</v>
      </c>
      <c r="H513" s="12"/>
    </row>
    <row r="514" spans="1:8" s="1" customFormat="1" ht="36">
      <c r="A514" s="9">
        <v>512</v>
      </c>
      <c r="B514" s="42" t="s">
        <v>2497</v>
      </c>
      <c r="C514" s="11" t="s">
        <v>2355</v>
      </c>
      <c r="D514" s="11" t="s">
        <v>252</v>
      </c>
      <c r="E514" s="11" t="s">
        <v>159</v>
      </c>
      <c r="F514" s="29" t="s">
        <v>31</v>
      </c>
      <c r="G514" s="12" t="s">
        <v>159</v>
      </c>
      <c r="H514" s="12"/>
    </row>
    <row r="515" spans="1:8" s="1" customFormat="1" ht="36">
      <c r="A515" s="9">
        <v>513</v>
      </c>
      <c r="B515" s="43" t="s">
        <v>2498</v>
      </c>
      <c r="C515" s="11" t="s">
        <v>2355</v>
      </c>
      <c r="D515" s="11" t="s">
        <v>252</v>
      </c>
      <c r="E515" s="11" t="s">
        <v>159</v>
      </c>
      <c r="F515" s="29" t="s">
        <v>31</v>
      </c>
      <c r="G515" s="12" t="s">
        <v>159</v>
      </c>
      <c r="H515" s="12"/>
    </row>
    <row r="516" spans="1:8" s="1" customFormat="1" ht="36">
      <c r="A516" s="9">
        <v>514</v>
      </c>
      <c r="B516" s="44" t="s">
        <v>2499</v>
      </c>
      <c r="C516" s="11" t="s">
        <v>2355</v>
      </c>
      <c r="D516" s="11" t="s">
        <v>252</v>
      </c>
      <c r="E516" s="11" t="s">
        <v>159</v>
      </c>
      <c r="F516" s="29" t="s">
        <v>31</v>
      </c>
      <c r="G516" s="12" t="s">
        <v>159</v>
      </c>
      <c r="H516" s="12"/>
    </row>
    <row r="517" spans="1:8" s="1" customFormat="1" ht="36">
      <c r="A517" s="9">
        <v>515</v>
      </c>
      <c r="B517" s="45" t="s">
        <v>2500</v>
      </c>
      <c r="C517" s="11" t="s">
        <v>2355</v>
      </c>
      <c r="D517" s="11" t="s">
        <v>252</v>
      </c>
      <c r="E517" s="11" t="s">
        <v>159</v>
      </c>
      <c r="F517" s="29" t="s">
        <v>31</v>
      </c>
      <c r="G517" s="12" t="s">
        <v>159</v>
      </c>
      <c r="H517" s="12"/>
    </row>
    <row r="518" spans="1:8" s="1" customFormat="1" ht="36">
      <c r="A518" s="9">
        <v>516</v>
      </c>
      <c r="B518" s="46" t="s">
        <v>2501</v>
      </c>
      <c r="C518" s="11" t="s">
        <v>2355</v>
      </c>
      <c r="D518" s="11" t="s">
        <v>252</v>
      </c>
      <c r="E518" s="11" t="s">
        <v>159</v>
      </c>
      <c r="F518" s="29" t="s">
        <v>31</v>
      </c>
      <c r="G518" s="12" t="s">
        <v>159</v>
      </c>
      <c r="H518" s="12"/>
    </row>
    <row r="519" spans="1:8" s="1" customFormat="1" ht="36">
      <c r="A519" s="9">
        <v>517</v>
      </c>
      <c r="B519" s="47" t="s">
        <v>2502</v>
      </c>
      <c r="C519" s="11" t="s">
        <v>2355</v>
      </c>
      <c r="D519" s="11" t="s">
        <v>252</v>
      </c>
      <c r="E519" s="11" t="s">
        <v>159</v>
      </c>
      <c r="F519" s="29" t="s">
        <v>31</v>
      </c>
      <c r="G519" s="12" t="s">
        <v>159</v>
      </c>
      <c r="H519" s="12"/>
    </row>
    <row r="520" spans="1:8" s="1" customFormat="1" ht="36">
      <c r="A520" s="9">
        <v>518</v>
      </c>
      <c r="B520" s="48" t="s">
        <v>2503</v>
      </c>
      <c r="C520" s="11" t="s">
        <v>2355</v>
      </c>
      <c r="D520" s="11" t="s">
        <v>252</v>
      </c>
      <c r="E520" s="11" t="s">
        <v>159</v>
      </c>
      <c r="F520" s="29" t="s">
        <v>31</v>
      </c>
      <c r="G520" s="12" t="s">
        <v>159</v>
      </c>
      <c r="H520" s="12"/>
    </row>
    <row r="521" spans="1:8" s="1" customFormat="1" ht="36">
      <c r="A521" s="9">
        <v>519</v>
      </c>
      <c r="B521" s="49" t="s">
        <v>2504</v>
      </c>
      <c r="C521" s="11" t="s">
        <v>2355</v>
      </c>
      <c r="D521" s="11" t="s">
        <v>252</v>
      </c>
      <c r="E521" s="11" t="s">
        <v>159</v>
      </c>
      <c r="F521" s="29" t="s">
        <v>31</v>
      </c>
      <c r="G521" s="12" t="s">
        <v>159</v>
      </c>
      <c r="H521" s="12"/>
    </row>
    <row r="522" spans="1:8" s="1" customFormat="1" ht="36">
      <c r="A522" s="9">
        <v>520</v>
      </c>
      <c r="B522" s="50" t="s">
        <v>2505</v>
      </c>
      <c r="C522" s="11" t="s">
        <v>2355</v>
      </c>
      <c r="D522" s="11" t="s">
        <v>252</v>
      </c>
      <c r="E522" s="11" t="s">
        <v>159</v>
      </c>
      <c r="F522" s="29" t="s">
        <v>31</v>
      </c>
      <c r="G522" s="12" t="s">
        <v>159</v>
      </c>
      <c r="H522" s="12"/>
    </row>
    <row r="523" spans="1:8" s="1" customFormat="1" ht="36">
      <c r="A523" s="9">
        <v>521</v>
      </c>
      <c r="B523" s="51" t="s">
        <v>2506</v>
      </c>
      <c r="C523" s="11" t="s">
        <v>2355</v>
      </c>
      <c r="D523" s="11" t="s">
        <v>252</v>
      </c>
      <c r="E523" s="11" t="s">
        <v>159</v>
      </c>
      <c r="F523" s="29" t="s">
        <v>31</v>
      </c>
      <c r="G523" s="12" t="s">
        <v>159</v>
      </c>
      <c r="H523" s="12"/>
    </row>
    <row r="524" spans="1:8" s="1" customFormat="1" ht="36">
      <c r="A524" s="9">
        <v>522</v>
      </c>
      <c r="B524" s="52" t="s">
        <v>2507</v>
      </c>
      <c r="C524" s="11" t="s">
        <v>2355</v>
      </c>
      <c r="D524" s="11" t="s">
        <v>252</v>
      </c>
      <c r="E524" s="11" t="s">
        <v>159</v>
      </c>
      <c r="F524" s="29" t="s">
        <v>31</v>
      </c>
      <c r="G524" s="12" t="s">
        <v>159</v>
      </c>
      <c r="H524" s="12"/>
    </row>
    <row r="525" spans="1:8" s="1" customFormat="1" ht="36">
      <c r="A525" s="9">
        <v>523</v>
      </c>
      <c r="B525" s="50" t="s">
        <v>2508</v>
      </c>
      <c r="C525" s="11" t="s">
        <v>2355</v>
      </c>
      <c r="D525" s="11" t="s">
        <v>252</v>
      </c>
      <c r="E525" s="11" t="s">
        <v>159</v>
      </c>
      <c r="F525" s="29" t="s">
        <v>31</v>
      </c>
      <c r="G525" s="12" t="s">
        <v>159</v>
      </c>
      <c r="H525" s="12"/>
    </row>
    <row r="526" spans="1:8" s="1" customFormat="1" ht="36">
      <c r="A526" s="9">
        <v>524</v>
      </c>
      <c r="B526" s="12" t="s">
        <v>2509</v>
      </c>
      <c r="C526" s="11" t="s">
        <v>2355</v>
      </c>
      <c r="D526" s="11" t="s">
        <v>252</v>
      </c>
      <c r="E526" s="9" t="s">
        <v>159</v>
      </c>
      <c r="F526" s="29" t="s">
        <v>31</v>
      </c>
      <c r="G526" s="12" t="s">
        <v>159</v>
      </c>
      <c r="H526" s="10"/>
    </row>
    <row r="527" spans="1:8" s="1" customFormat="1" ht="36">
      <c r="A527" s="9">
        <v>525</v>
      </c>
      <c r="B527" s="12" t="s">
        <v>2510</v>
      </c>
      <c r="C527" s="11" t="s">
        <v>2355</v>
      </c>
      <c r="D527" s="11" t="s">
        <v>252</v>
      </c>
      <c r="E527" s="11" t="s">
        <v>159</v>
      </c>
      <c r="F527" s="29" t="s">
        <v>31</v>
      </c>
      <c r="G527" s="12" t="s">
        <v>159</v>
      </c>
      <c r="H527" s="12"/>
    </row>
    <row r="528" spans="1:8" s="1" customFormat="1" ht="36">
      <c r="A528" s="9">
        <v>526</v>
      </c>
      <c r="B528" s="12" t="s">
        <v>2511</v>
      </c>
      <c r="C528" s="11" t="s">
        <v>2355</v>
      </c>
      <c r="D528" s="11" t="s">
        <v>252</v>
      </c>
      <c r="E528" s="11" t="s">
        <v>159</v>
      </c>
      <c r="F528" s="29" t="s">
        <v>31</v>
      </c>
      <c r="G528" s="12" t="s">
        <v>159</v>
      </c>
      <c r="H528" s="12"/>
    </row>
    <row r="529" spans="1:8" s="1" customFormat="1" ht="36">
      <c r="A529" s="9">
        <v>527</v>
      </c>
      <c r="B529" s="12" t="s">
        <v>2512</v>
      </c>
      <c r="C529" s="11" t="s">
        <v>2355</v>
      </c>
      <c r="D529" s="11" t="s">
        <v>252</v>
      </c>
      <c r="E529" s="11" t="s">
        <v>159</v>
      </c>
      <c r="F529" s="29" t="s">
        <v>31</v>
      </c>
      <c r="G529" s="12" t="s">
        <v>159</v>
      </c>
      <c r="H529" s="12"/>
    </row>
    <row r="530" spans="1:8" s="1" customFormat="1" ht="36">
      <c r="A530" s="9">
        <v>528</v>
      </c>
      <c r="B530" s="12" t="s">
        <v>2513</v>
      </c>
      <c r="C530" s="11" t="s">
        <v>2355</v>
      </c>
      <c r="D530" s="11" t="s">
        <v>252</v>
      </c>
      <c r="E530" s="11" t="s">
        <v>159</v>
      </c>
      <c r="F530" s="29" t="s">
        <v>31</v>
      </c>
      <c r="G530" s="12" t="s">
        <v>159</v>
      </c>
      <c r="H530" s="12"/>
    </row>
    <row r="531" spans="1:8" s="1" customFormat="1" ht="36">
      <c r="A531" s="9">
        <v>529</v>
      </c>
      <c r="B531" s="12" t="s">
        <v>2514</v>
      </c>
      <c r="C531" s="11" t="s">
        <v>2355</v>
      </c>
      <c r="D531" s="11" t="s">
        <v>252</v>
      </c>
      <c r="E531" s="11" t="s">
        <v>159</v>
      </c>
      <c r="F531" s="29" t="s">
        <v>31</v>
      </c>
      <c r="G531" s="12" t="s">
        <v>159</v>
      </c>
      <c r="H531" s="12"/>
    </row>
    <row r="532" spans="1:8" s="1" customFormat="1" ht="36">
      <c r="A532" s="9">
        <v>530</v>
      </c>
      <c r="B532" s="12" t="s">
        <v>2515</v>
      </c>
      <c r="C532" s="11" t="s">
        <v>2355</v>
      </c>
      <c r="D532" s="11" t="s">
        <v>252</v>
      </c>
      <c r="E532" s="11" t="s">
        <v>159</v>
      </c>
      <c r="F532" s="29" t="s">
        <v>31</v>
      </c>
      <c r="G532" s="12" t="s">
        <v>159</v>
      </c>
      <c r="H532" s="12"/>
    </row>
    <row r="533" spans="1:8" s="1" customFormat="1" ht="36">
      <c r="A533" s="9">
        <v>531</v>
      </c>
      <c r="B533" s="12" t="s">
        <v>2516</v>
      </c>
      <c r="C533" s="11" t="s">
        <v>2355</v>
      </c>
      <c r="D533" s="11" t="s">
        <v>252</v>
      </c>
      <c r="E533" s="11" t="s">
        <v>159</v>
      </c>
      <c r="F533" s="29" t="s">
        <v>31</v>
      </c>
      <c r="G533" s="12" t="s">
        <v>159</v>
      </c>
      <c r="H533" s="12"/>
    </row>
    <row r="534" spans="1:8" s="1" customFormat="1" ht="36">
      <c r="A534" s="9">
        <v>532</v>
      </c>
      <c r="B534" s="12" t="s">
        <v>2517</v>
      </c>
      <c r="C534" s="11" t="s">
        <v>2355</v>
      </c>
      <c r="D534" s="11" t="s">
        <v>252</v>
      </c>
      <c r="E534" s="11" t="s">
        <v>159</v>
      </c>
      <c r="F534" s="29" t="s">
        <v>31</v>
      </c>
      <c r="G534" s="12" t="s">
        <v>159</v>
      </c>
      <c r="H534" s="12"/>
    </row>
    <row r="535" spans="1:8" s="1" customFormat="1" ht="36">
      <c r="A535" s="9">
        <v>533</v>
      </c>
      <c r="B535" s="12" t="s">
        <v>2518</v>
      </c>
      <c r="C535" s="11" t="s">
        <v>2355</v>
      </c>
      <c r="D535" s="11" t="s">
        <v>252</v>
      </c>
      <c r="E535" s="11" t="s">
        <v>159</v>
      </c>
      <c r="F535" s="29" t="s">
        <v>31</v>
      </c>
      <c r="G535" s="12" t="s">
        <v>159</v>
      </c>
      <c r="H535" s="12"/>
    </row>
    <row r="536" spans="1:8" s="1" customFormat="1" ht="36">
      <c r="A536" s="9">
        <v>534</v>
      </c>
      <c r="B536" s="12" t="s">
        <v>2519</v>
      </c>
      <c r="C536" s="11" t="s">
        <v>2355</v>
      </c>
      <c r="D536" s="11" t="s">
        <v>252</v>
      </c>
      <c r="E536" s="11" t="s">
        <v>159</v>
      </c>
      <c r="F536" s="29" t="s">
        <v>31</v>
      </c>
      <c r="G536" s="12" t="s">
        <v>159</v>
      </c>
      <c r="H536" s="12"/>
    </row>
    <row r="537" spans="1:8" s="1" customFormat="1" ht="36">
      <c r="A537" s="9">
        <v>535</v>
      </c>
      <c r="B537" s="12" t="s">
        <v>2520</v>
      </c>
      <c r="C537" s="11" t="s">
        <v>2355</v>
      </c>
      <c r="D537" s="11" t="s">
        <v>252</v>
      </c>
      <c r="E537" s="11" t="s">
        <v>159</v>
      </c>
      <c r="F537" s="29" t="s">
        <v>31</v>
      </c>
      <c r="G537" s="12" t="s">
        <v>159</v>
      </c>
      <c r="H537" s="12"/>
    </row>
    <row r="538" spans="1:8" s="1" customFormat="1" ht="36">
      <c r="A538" s="9">
        <v>536</v>
      </c>
      <c r="B538" s="12" t="s">
        <v>2521</v>
      </c>
      <c r="C538" s="11" t="s">
        <v>2355</v>
      </c>
      <c r="D538" s="11" t="s">
        <v>252</v>
      </c>
      <c r="E538" s="11" t="s">
        <v>159</v>
      </c>
      <c r="F538" s="29" t="s">
        <v>31</v>
      </c>
      <c r="G538" s="12" t="s">
        <v>159</v>
      </c>
      <c r="H538" s="12"/>
    </row>
    <row r="539" spans="1:8" s="1" customFormat="1" ht="36">
      <c r="A539" s="9">
        <v>537</v>
      </c>
      <c r="B539" s="12" t="s">
        <v>2522</v>
      </c>
      <c r="C539" s="11" t="s">
        <v>2355</v>
      </c>
      <c r="D539" s="11" t="s">
        <v>252</v>
      </c>
      <c r="E539" s="11" t="s">
        <v>159</v>
      </c>
      <c r="F539" s="29" t="s">
        <v>31</v>
      </c>
      <c r="G539" s="12" t="s">
        <v>159</v>
      </c>
      <c r="H539" s="12"/>
    </row>
    <row r="540" spans="1:8" s="1" customFormat="1" ht="36">
      <c r="A540" s="9">
        <v>538</v>
      </c>
      <c r="B540" s="12" t="s">
        <v>2523</v>
      </c>
      <c r="C540" s="11" t="s">
        <v>2355</v>
      </c>
      <c r="D540" s="11" t="s">
        <v>252</v>
      </c>
      <c r="E540" s="11" t="s">
        <v>159</v>
      </c>
      <c r="F540" s="29" t="s">
        <v>31</v>
      </c>
      <c r="G540" s="12" t="s">
        <v>159</v>
      </c>
      <c r="H540" s="12"/>
    </row>
    <row r="541" spans="1:8" s="1" customFormat="1" ht="36">
      <c r="A541" s="9">
        <v>539</v>
      </c>
      <c r="B541" s="12" t="s">
        <v>2524</v>
      </c>
      <c r="C541" s="11" t="s">
        <v>2355</v>
      </c>
      <c r="D541" s="11" t="s">
        <v>252</v>
      </c>
      <c r="E541" s="11" t="s">
        <v>159</v>
      </c>
      <c r="F541" s="29" t="s">
        <v>31</v>
      </c>
      <c r="G541" s="12" t="s">
        <v>159</v>
      </c>
      <c r="H541" s="12"/>
    </row>
    <row r="542" spans="1:8" s="1" customFormat="1" ht="36">
      <c r="A542" s="9">
        <v>540</v>
      </c>
      <c r="B542" s="12" t="s">
        <v>2525</v>
      </c>
      <c r="C542" s="11" t="s">
        <v>2355</v>
      </c>
      <c r="D542" s="11" t="s">
        <v>252</v>
      </c>
      <c r="E542" s="11" t="s">
        <v>159</v>
      </c>
      <c r="F542" s="29" t="s">
        <v>31</v>
      </c>
      <c r="G542" s="12" t="s">
        <v>159</v>
      </c>
      <c r="H542" s="12"/>
    </row>
    <row r="543" spans="1:8" s="1" customFormat="1" ht="36">
      <c r="A543" s="9">
        <v>541</v>
      </c>
      <c r="B543" s="12" t="s">
        <v>2526</v>
      </c>
      <c r="C543" s="11" t="s">
        <v>2355</v>
      </c>
      <c r="D543" s="11" t="s">
        <v>252</v>
      </c>
      <c r="E543" s="11" t="s">
        <v>159</v>
      </c>
      <c r="F543" s="29" t="s">
        <v>31</v>
      </c>
      <c r="G543" s="12" t="s">
        <v>159</v>
      </c>
      <c r="H543" s="12"/>
    </row>
    <row r="544" spans="1:8" s="1" customFormat="1" ht="36">
      <c r="A544" s="9">
        <v>542</v>
      </c>
      <c r="B544" s="12" t="s">
        <v>2527</v>
      </c>
      <c r="C544" s="11" t="s">
        <v>2355</v>
      </c>
      <c r="D544" s="11" t="s">
        <v>252</v>
      </c>
      <c r="E544" s="11" t="s">
        <v>159</v>
      </c>
      <c r="F544" s="29" t="s">
        <v>31</v>
      </c>
      <c r="G544" s="12" t="s">
        <v>159</v>
      </c>
      <c r="H544" s="12"/>
    </row>
    <row r="545" spans="1:8" s="1" customFormat="1" ht="36">
      <c r="A545" s="9">
        <v>543</v>
      </c>
      <c r="B545" s="12" t="s">
        <v>2528</v>
      </c>
      <c r="C545" s="11" t="s">
        <v>2355</v>
      </c>
      <c r="D545" s="11" t="s">
        <v>252</v>
      </c>
      <c r="E545" s="11" t="s">
        <v>159</v>
      </c>
      <c r="F545" s="29" t="s">
        <v>31</v>
      </c>
      <c r="G545" s="12" t="s">
        <v>159</v>
      </c>
      <c r="H545" s="12"/>
    </row>
    <row r="546" spans="1:8" s="1" customFormat="1" ht="36">
      <c r="A546" s="9">
        <v>544</v>
      </c>
      <c r="B546" s="12" t="s">
        <v>2529</v>
      </c>
      <c r="C546" s="11" t="s">
        <v>2355</v>
      </c>
      <c r="D546" s="11" t="s">
        <v>252</v>
      </c>
      <c r="E546" s="11" t="s">
        <v>159</v>
      </c>
      <c r="F546" s="29" t="s">
        <v>31</v>
      </c>
      <c r="G546" s="12" t="s">
        <v>159</v>
      </c>
      <c r="H546" s="12"/>
    </row>
    <row r="547" spans="1:8" s="1" customFormat="1" ht="36">
      <c r="A547" s="9">
        <v>545</v>
      </c>
      <c r="B547" s="12" t="s">
        <v>2530</v>
      </c>
      <c r="C547" s="11" t="s">
        <v>2355</v>
      </c>
      <c r="D547" s="11" t="s">
        <v>252</v>
      </c>
      <c r="E547" s="11" t="s">
        <v>159</v>
      </c>
      <c r="F547" s="29" t="s">
        <v>31</v>
      </c>
      <c r="G547" s="12" t="s">
        <v>159</v>
      </c>
      <c r="H547" s="12"/>
    </row>
    <row r="548" spans="1:8" s="1" customFormat="1" ht="36">
      <c r="A548" s="9">
        <v>546</v>
      </c>
      <c r="B548" s="12" t="s">
        <v>2531</v>
      </c>
      <c r="C548" s="11" t="s">
        <v>2355</v>
      </c>
      <c r="D548" s="11" t="s">
        <v>252</v>
      </c>
      <c r="E548" s="11" t="s">
        <v>159</v>
      </c>
      <c r="F548" s="29" t="s">
        <v>31</v>
      </c>
      <c r="G548" s="12" t="s">
        <v>159</v>
      </c>
      <c r="H548" s="12"/>
    </row>
    <row r="549" spans="1:8" s="1" customFormat="1" ht="36">
      <c r="A549" s="9">
        <v>547</v>
      </c>
      <c r="B549" s="12" t="s">
        <v>2532</v>
      </c>
      <c r="C549" s="11" t="s">
        <v>2355</v>
      </c>
      <c r="D549" s="11" t="s">
        <v>252</v>
      </c>
      <c r="E549" s="11" t="s">
        <v>159</v>
      </c>
      <c r="F549" s="29" t="s">
        <v>31</v>
      </c>
      <c r="G549" s="12" t="s">
        <v>159</v>
      </c>
      <c r="H549" s="12"/>
    </row>
    <row r="550" spans="1:8" s="1" customFormat="1" ht="36">
      <c r="A550" s="9">
        <v>548</v>
      </c>
      <c r="B550" s="12" t="s">
        <v>2533</v>
      </c>
      <c r="C550" s="11" t="s">
        <v>2355</v>
      </c>
      <c r="D550" s="11" t="s">
        <v>252</v>
      </c>
      <c r="E550" s="11" t="s">
        <v>159</v>
      </c>
      <c r="F550" s="29" t="s">
        <v>31</v>
      </c>
      <c r="G550" s="12" t="s">
        <v>159</v>
      </c>
      <c r="H550" s="12"/>
    </row>
    <row r="551" spans="1:8" s="1" customFormat="1" ht="36">
      <c r="A551" s="9">
        <v>549</v>
      </c>
      <c r="B551" s="12" t="s">
        <v>2534</v>
      </c>
      <c r="C551" s="11" t="s">
        <v>2355</v>
      </c>
      <c r="D551" s="11" t="s">
        <v>252</v>
      </c>
      <c r="E551" s="11" t="s">
        <v>159</v>
      </c>
      <c r="F551" s="29" t="s">
        <v>31</v>
      </c>
      <c r="G551" s="12" t="s">
        <v>159</v>
      </c>
      <c r="H551" s="12"/>
    </row>
    <row r="552" spans="1:8" s="1" customFormat="1" ht="36">
      <c r="A552" s="9">
        <v>550</v>
      </c>
      <c r="B552" s="12" t="s">
        <v>2535</v>
      </c>
      <c r="C552" s="11" t="s">
        <v>2355</v>
      </c>
      <c r="D552" s="11" t="s">
        <v>252</v>
      </c>
      <c r="E552" s="11" t="s">
        <v>159</v>
      </c>
      <c r="F552" s="29" t="s">
        <v>31</v>
      </c>
      <c r="G552" s="12" t="s">
        <v>159</v>
      </c>
      <c r="H552" s="12"/>
    </row>
    <row r="553" spans="1:8" s="1" customFormat="1" ht="36">
      <c r="A553" s="9">
        <v>551</v>
      </c>
      <c r="B553" s="12" t="s">
        <v>2536</v>
      </c>
      <c r="C553" s="11" t="s">
        <v>2355</v>
      </c>
      <c r="D553" s="11" t="s">
        <v>252</v>
      </c>
      <c r="E553" s="11" t="s">
        <v>159</v>
      </c>
      <c r="F553" s="29" t="s">
        <v>31</v>
      </c>
      <c r="G553" s="12" t="s">
        <v>159</v>
      </c>
      <c r="H553" s="12"/>
    </row>
    <row r="554" spans="1:8" s="1" customFormat="1" ht="36">
      <c r="A554" s="9">
        <v>552</v>
      </c>
      <c r="B554" s="12" t="s">
        <v>2537</v>
      </c>
      <c r="C554" s="11" t="s">
        <v>2355</v>
      </c>
      <c r="D554" s="11" t="s">
        <v>252</v>
      </c>
      <c r="E554" s="11" t="s">
        <v>159</v>
      </c>
      <c r="F554" s="29" t="s">
        <v>31</v>
      </c>
      <c r="G554" s="12" t="s">
        <v>159</v>
      </c>
      <c r="H554" s="12"/>
    </row>
    <row r="555" spans="1:8" s="1" customFormat="1" ht="36">
      <c r="A555" s="9">
        <v>553</v>
      </c>
      <c r="B555" s="12" t="s">
        <v>2538</v>
      </c>
      <c r="C555" s="11" t="s">
        <v>2355</v>
      </c>
      <c r="D555" s="11" t="s">
        <v>252</v>
      </c>
      <c r="E555" s="11" t="s">
        <v>159</v>
      </c>
      <c r="F555" s="29" t="s">
        <v>31</v>
      </c>
      <c r="G555" s="12" t="s">
        <v>159</v>
      </c>
      <c r="H555" s="12"/>
    </row>
    <row r="556" spans="1:8" s="1" customFormat="1" ht="36">
      <c r="A556" s="9">
        <v>554</v>
      </c>
      <c r="B556" s="12" t="s">
        <v>2539</v>
      </c>
      <c r="C556" s="11" t="s">
        <v>2355</v>
      </c>
      <c r="D556" s="11" t="s">
        <v>252</v>
      </c>
      <c r="E556" s="11" t="s">
        <v>159</v>
      </c>
      <c r="F556" s="29" t="s">
        <v>31</v>
      </c>
      <c r="G556" s="12" t="s">
        <v>159</v>
      </c>
      <c r="H556" s="12"/>
    </row>
    <row r="557" spans="1:8" s="1" customFormat="1" ht="36">
      <c r="A557" s="9">
        <v>555</v>
      </c>
      <c r="B557" s="12" t="s">
        <v>2540</v>
      </c>
      <c r="C557" s="11" t="s">
        <v>2355</v>
      </c>
      <c r="D557" s="11" t="s">
        <v>252</v>
      </c>
      <c r="E557" s="11" t="s">
        <v>159</v>
      </c>
      <c r="F557" s="29" t="s">
        <v>31</v>
      </c>
      <c r="G557" s="12" t="s">
        <v>159</v>
      </c>
      <c r="H557" s="12"/>
    </row>
    <row r="558" spans="1:8" s="1" customFormat="1" ht="36">
      <c r="A558" s="9">
        <v>556</v>
      </c>
      <c r="B558" s="12" t="s">
        <v>2541</v>
      </c>
      <c r="C558" s="11" t="s">
        <v>2355</v>
      </c>
      <c r="D558" s="11" t="s">
        <v>252</v>
      </c>
      <c r="E558" s="11" t="s">
        <v>159</v>
      </c>
      <c r="F558" s="29" t="s">
        <v>31</v>
      </c>
      <c r="G558" s="12" t="s">
        <v>159</v>
      </c>
      <c r="H558" s="12"/>
    </row>
    <row r="559" spans="1:8" s="1" customFormat="1" ht="36">
      <c r="A559" s="9">
        <v>557</v>
      </c>
      <c r="B559" s="12" t="s">
        <v>2542</v>
      </c>
      <c r="C559" s="11" t="s">
        <v>2355</v>
      </c>
      <c r="D559" s="11" t="s">
        <v>252</v>
      </c>
      <c r="E559" s="11" t="s">
        <v>159</v>
      </c>
      <c r="F559" s="29" t="s">
        <v>31</v>
      </c>
      <c r="G559" s="12" t="s">
        <v>159</v>
      </c>
      <c r="H559" s="12"/>
    </row>
    <row r="560" spans="1:8" s="1" customFormat="1" ht="36">
      <c r="A560" s="9">
        <v>558</v>
      </c>
      <c r="B560" s="12" t="s">
        <v>2543</v>
      </c>
      <c r="C560" s="11" t="s">
        <v>2355</v>
      </c>
      <c r="D560" s="11" t="s">
        <v>252</v>
      </c>
      <c r="E560" s="11" t="s">
        <v>159</v>
      </c>
      <c r="F560" s="29" t="s">
        <v>31</v>
      </c>
      <c r="G560" s="12" t="s">
        <v>159</v>
      </c>
      <c r="H560" s="12"/>
    </row>
    <row r="561" spans="1:8" s="1" customFormat="1" ht="36">
      <c r="A561" s="9">
        <v>559</v>
      </c>
      <c r="B561" s="12" t="s">
        <v>2544</v>
      </c>
      <c r="C561" s="11" t="s">
        <v>2355</v>
      </c>
      <c r="D561" s="11" t="s">
        <v>252</v>
      </c>
      <c r="E561" s="11" t="s">
        <v>159</v>
      </c>
      <c r="F561" s="29" t="s">
        <v>31</v>
      </c>
      <c r="G561" s="12" t="s">
        <v>159</v>
      </c>
      <c r="H561" s="12"/>
    </row>
    <row r="562" spans="1:8" s="1" customFormat="1" ht="36">
      <c r="A562" s="9">
        <v>560</v>
      </c>
      <c r="B562" s="12" t="s">
        <v>2545</v>
      </c>
      <c r="C562" s="11" t="s">
        <v>2355</v>
      </c>
      <c r="D562" s="11" t="s">
        <v>148</v>
      </c>
      <c r="E562" s="11" t="s">
        <v>159</v>
      </c>
      <c r="F562" s="29" t="s">
        <v>31</v>
      </c>
      <c r="G562" s="12" t="s">
        <v>159</v>
      </c>
      <c r="H562" s="12"/>
    </row>
    <row r="563" spans="1:8" s="1" customFormat="1" ht="36">
      <c r="A563" s="9">
        <v>561</v>
      </c>
      <c r="B563" s="12" t="s">
        <v>2546</v>
      </c>
      <c r="C563" s="11" t="s">
        <v>2355</v>
      </c>
      <c r="D563" s="11" t="s">
        <v>148</v>
      </c>
      <c r="E563" s="11" t="s">
        <v>159</v>
      </c>
      <c r="F563" s="29" t="s">
        <v>31</v>
      </c>
      <c r="G563" s="12" t="s">
        <v>159</v>
      </c>
      <c r="H563" s="12"/>
    </row>
    <row r="564" spans="1:8" s="4" customFormat="1" ht="36">
      <c r="A564" s="9">
        <v>562</v>
      </c>
      <c r="B564" s="24" t="s">
        <v>2547</v>
      </c>
      <c r="C564" s="21" t="s">
        <v>2355</v>
      </c>
      <c r="D564" s="21" t="s">
        <v>148</v>
      </c>
      <c r="E564" s="21" t="s">
        <v>159</v>
      </c>
      <c r="F564" s="39" t="s">
        <v>31</v>
      </c>
      <c r="G564" s="24" t="s">
        <v>159</v>
      </c>
      <c r="H564" s="24"/>
    </row>
    <row r="565" spans="1:8" s="1" customFormat="1" ht="36">
      <c r="A565" s="9">
        <v>563</v>
      </c>
      <c r="B565" s="12" t="s">
        <v>2548</v>
      </c>
      <c r="C565" s="11" t="s">
        <v>2355</v>
      </c>
      <c r="D565" s="11" t="s">
        <v>148</v>
      </c>
      <c r="E565" s="11" t="s">
        <v>159</v>
      </c>
      <c r="F565" s="29" t="s">
        <v>31</v>
      </c>
      <c r="G565" s="12" t="s">
        <v>159</v>
      </c>
      <c r="H565" s="12"/>
    </row>
    <row r="566" spans="1:8" s="1" customFormat="1" ht="36">
      <c r="A566" s="9">
        <v>564</v>
      </c>
      <c r="B566" s="12" t="s">
        <v>2549</v>
      </c>
      <c r="C566" s="11" t="s">
        <v>2355</v>
      </c>
      <c r="D566" s="11" t="s">
        <v>148</v>
      </c>
      <c r="E566" s="11" t="s">
        <v>159</v>
      </c>
      <c r="F566" s="29" t="s">
        <v>31</v>
      </c>
      <c r="G566" s="12" t="s">
        <v>159</v>
      </c>
      <c r="H566" s="12"/>
    </row>
    <row r="567" spans="1:8" s="1" customFormat="1" ht="36">
      <c r="A567" s="9">
        <v>565</v>
      </c>
      <c r="B567" s="12" t="s">
        <v>2550</v>
      </c>
      <c r="C567" s="11" t="s">
        <v>2355</v>
      </c>
      <c r="D567" s="11" t="s">
        <v>148</v>
      </c>
      <c r="E567" s="11" t="s">
        <v>159</v>
      </c>
      <c r="F567" s="29" t="s">
        <v>31</v>
      </c>
      <c r="G567" s="12" t="s">
        <v>159</v>
      </c>
      <c r="H567" s="12"/>
    </row>
    <row r="568" spans="1:8" s="1" customFormat="1" ht="36">
      <c r="A568" s="9">
        <v>566</v>
      </c>
      <c r="B568" s="12" t="s">
        <v>2551</v>
      </c>
      <c r="C568" s="11" t="s">
        <v>2355</v>
      </c>
      <c r="D568" s="11" t="s">
        <v>148</v>
      </c>
      <c r="E568" s="11" t="s">
        <v>159</v>
      </c>
      <c r="F568" s="29" t="s">
        <v>31</v>
      </c>
      <c r="G568" s="12" t="s">
        <v>159</v>
      </c>
      <c r="H568" s="12"/>
    </row>
    <row r="569" spans="1:8" s="1" customFormat="1" ht="36">
      <c r="A569" s="9">
        <v>567</v>
      </c>
      <c r="B569" s="12" t="s">
        <v>2552</v>
      </c>
      <c r="C569" s="11" t="s">
        <v>2355</v>
      </c>
      <c r="D569" s="11" t="s">
        <v>148</v>
      </c>
      <c r="E569" s="11" t="s">
        <v>159</v>
      </c>
      <c r="F569" s="29" t="s">
        <v>31</v>
      </c>
      <c r="G569" s="12" t="s">
        <v>159</v>
      </c>
      <c r="H569" s="12"/>
    </row>
    <row r="570" spans="1:8" s="1" customFormat="1" ht="36">
      <c r="A570" s="9">
        <v>568</v>
      </c>
      <c r="B570" s="10" t="s">
        <v>2553</v>
      </c>
      <c r="C570" s="9" t="s">
        <v>2355</v>
      </c>
      <c r="D570" s="9" t="s">
        <v>148</v>
      </c>
      <c r="E570" s="9" t="s">
        <v>159</v>
      </c>
      <c r="F570" s="29" t="s">
        <v>31</v>
      </c>
      <c r="G570" s="10" t="s">
        <v>159</v>
      </c>
      <c r="H570" s="10"/>
    </row>
    <row r="571" spans="1:8" s="1" customFormat="1" ht="36">
      <c r="A571" s="9">
        <v>569</v>
      </c>
      <c r="B571" s="12" t="s">
        <v>2554</v>
      </c>
      <c r="C571" s="11" t="s">
        <v>2355</v>
      </c>
      <c r="D571" s="11" t="s">
        <v>148</v>
      </c>
      <c r="E571" s="11" t="s">
        <v>159</v>
      </c>
      <c r="F571" s="29" t="s">
        <v>31</v>
      </c>
      <c r="G571" s="12" t="s">
        <v>159</v>
      </c>
      <c r="H571" s="12"/>
    </row>
    <row r="572" spans="1:8" s="1" customFormat="1" ht="36">
      <c r="A572" s="9">
        <v>570</v>
      </c>
      <c r="B572" s="12" t="s">
        <v>2555</v>
      </c>
      <c r="C572" s="11" t="s">
        <v>2355</v>
      </c>
      <c r="D572" s="11" t="s">
        <v>148</v>
      </c>
      <c r="E572" s="11" t="s">
        <v>159</v>
      </c>
      <c r="F572" s="29" t="s">
        <v>31</v>
      </c>
      <c r="G572" s="12" t="s">
        <v>2556</v>
      </c>
      <c r="H572" s="12"/>
    </row>
    <row r="573" spans="1:8" s="1" customFormat="1" ht="36">
      <c r="A573" s="9">
        <v>571</v>
      </c>
      <c r="B573" s="12" t="s">
        <v>2557</v>
      </c>
      <c r="C573" s="11" t="s">
        <v>2355</v>
      </c>
      <c r="D573" s="11" t="s">
        <v>148</v>
      </c>
      <c r="E573" s="11" t="s">
        <v>159</v>
      </c>
      <c r="F573" s="29" t="s">
        <v>31</v>
      </c>
      <c r="G573" s="12" t="s">
        <v>2556</v>
      </c>
      <c r="H573" s="12"/>
    </row>
    <row r="574" spans="1:8" s="1" customFormat="1" ht="36">
      <c r="A574" s="9">
        <v>572</v>
      </c>
      <c r="B574" s="12" t="s">
        <v>2558</v>
      </c>
      <c r="C574" s="11" t="s">
        <v>2355</v>
      </c>
      <c r="D574" s="11" t="s">
        <v>148</v>
      </c>
      <c r="E574" s="11" t="s">
        <v>159</v>
      </c>
      <c r="F574" s="29" t="s">
        <v>31</v>
      </c>
      <c r="G574" s="12" t="s">
        <v>2556</v>
      </c>
      <c r="H574" s="12"/>
    </row>
    <row r="575" spans="1:8" s="1" customFormat="1" ht="36">
      <c r="A575" s="9">
        <v>573</v>
      </c>
      <c r="B575" s="12" t="s">
        <v>2559</v>
      </c>
      <c r="C575" s="11" t="s">
        <v>2355</v>
      </c>
      <c r="D575" s="11" t="s">
        <v>148</v>
      </c>
      <c r="E575" s="11" t="s">
        <v>159</v>
      </c>
      <c r="F575" s="29" t="s">
        <v>31</v>
      </c>
      <c r="G575" s="12" t="s">
        <v>2556</v>
      </c>
      <c r="H575" s="12"/>
    </row>
    <row r="576" spans="1:8" s="1" customFormat="1" ht="36">
      <c r="A576" s="9">
        <v>574</v>
      </c>
      <c r="B576" s="12" t="s">
        <v>2560</v>
      </c>
      <c r="C576" s="11" t="s">
        <v>2355</v>
      </c>
      <c r="D576" s="11" t="s">
        <v>148</v>
      </c>
      <c r="E576" s="11" t="s">
        <v>159</v>
      </c>
      <c r="F576" s="29" t="s">
        <v>31</v>
      </c>
      <c r="G576" s="12" t="s">
        <v>2556</v>
      </c>
      <c r="H576" s="12"/>
    </row>
    <row r="577" spans="1:8" s="1" customFormat="1" ht="36">
      <c r="A577" s="9">
        <v>575</v>
      </c>
      <c r="B577" s="12" t="s">
        <v>2561</v>
      </c>
      <c r="C577" s="11" t="s">
        <v>2355</v>
      </c>
      <c r="D577" s="11" t="s">
        <v>148</v>
      </c>
      <c r="E577" s="11" t="s">
        <v>159</v>
      </c>
      <c r="F577" s="29" t="s">
        <v>31</v>
      </c>
      <c r="G577" s="12" t="s">
        <v>159</v>
      </c>
      <c r="H577" s="12"/>
    </row>
    <row r="578" spans="1:8" s="1" customFormat="1" ht="36">
      <c r="A578" s="9">
        <v>576</v>
      </c>
      <c r="B578" s="19" t="s">
        <v>2562</v>
      </c>
      <c r="C578" s="18" t="s">
        <v>2355</v>
      </c>
      <c r="D578" s="11" t="s">
        <v>217</v>
      </c>
      <c r="E578" s="11" t="s">
        <v>159</v>
      </c>
      <c r="F578" s="29" t="s">
        <v>31</v>
      </c>
      <c r="G578" s="19" t="s">
        <v>2563</v>
      </c>
      <c r="H578" s="12"/>
    </row>
    <row r="579" spans="1:8" s="1" customFormat="1" ht="36">
      <c r="A579" s="9">
        <v>577</v>
      </c>
      <c r="B579" s="19" t="s">
        <v>2564</v>
      </c>
      <c r="C579" s="18" t="s">
        <v>2391</v>
      </c>
      <c r="D579" s="11" t="s">
        <v>217</v>
      </c>
      <c r="E579" s="18" t="s">
        <v>159</v>
      </c>
      <c r="F579" s="29" t="s">
        <v>31</v>
      </c>
      <c r="G579" s="19" t="s">
        <v>159</v>
      </c>
      <c r="H579" s="12"/>
    </row>
    <row r="580" spans="1:8" s="1" customFormat="1" ht="36">
      <c r="A580" s="9">
        <v>578</v>
      </c>
      <c r="B580" s="19" t="s">
        <v>2565</v>
      </c>
      <c r="C580" s="18" t="s">
        <v>2391</v>
      </c>
      <c r="D580" s="11" t="s">
        <v>217</v>
      </c>
      <c r="E580" s="18" t="s">
        <v>159</v>
      </c>
      <c r="F580" s="29" t="s">
        <v>31</v>
      </c>
      <c r="G580" s="19" t="s">
        <v>159</v>
      </c>
      <c r="H580" s="12"/>
    </row>
    <row r="581" spans="1:8" s="1" customFormat="1" ht="36">
      <c r="A581" s="9">
        <v>579</v>
      </c>
      <c r="B581" s="19" t="s">
        <v>2566</v>
      </c>
      <c r="C581" s="18" t="s">
        <v>2355</v>
      </c>
      <c r="D581" s="11" t="s">
        <v>217</v>
      </c>
      <c r="E581" s="18" t="s">
        <v>159</v>
      </c>
      <c r="F581" s="29" t="s">
        <v>31</v>
      </c>
      <c r="G581" s="19" t="s">
        <v>159</v>
      </c>
      <c r="H581" s="12"/>
    </row>
    <row r="582" spans="1:8" s="1" customFormat="1" ht="36">
      <c r="A582" s="9">
        <v>580</v>
      </c>
      <c r="B582" s="19" t="s">
        <v>2567</v>
      </c>
      <c r="C582" s="18" t="s">
        <v>2355</v>
      </c>
      <c r="D582" s="11" t="s">
        <v>217</v>
      </c>
      <c r="E582" s="18" t="s">
        <v>159</v>
      </c>
      <c r="F582" s="29" t="s">
        <v>31</v>
      </c>
      <c r="G582" s="19" t="s">
        <v>159</v>
      </c>
      <c r="H582" s="12"/>
    </row>
    <row r="583" spans="1:8" s="1" customFormat="1" ht="36">
      <c r="A583" s="9">
        <v>581</v>
      </c>
      <c r="B583" s="19" t="s">
        <v>2568</v>
      </c>
      <c r="C583" s="18" t="s">
        <v>2355</v>
      </c>
      <c r="D583" s="11" t="s">
        <v>217</v>
      </c>
      <c r="E583" s="18" t="s">
        <v>159</v>
      </c>
      <c r="F583" s="29" t="s">
        <v>31</v>
      </c>
      <c r="G583" s="19" t="s">
        <v>159</v>
      </c>
      <c r="H583" s="12"/>
    </row>
    <row r="584" spans="1:8" s="1" customFormat="1" ht="36">
      <c r="A584" s="9">
        <v>582</v>
      </c>
      <c r="B584" s="19" t="s">
        <v>2569</v>
      </c>
      <c r="C584" s="18" t="s">
        <v>2355</v>
      </c>
      <c r="D584" s="11" t="s">
        <v>217</v>
      </c>
      <c r="E584" s="18" t="s">
        <v>159</v>
      </c>
      <c r="F584" s="29" t="s">
        <v>31</v>
      </c>
      <c r="G584" s="19" t="s">
        <v>159</v>
      </c>
      <c r="H584" s="12"/>
    </row>
    <row r="585" spans="1:8" s="1" customFormat="1" ht="36">
      <c r="A585" s="9">
        <v>583</v>
      </c>
      <c r="B585" s="19" t="s">
        <v>2570</v>
      </c>
      <c r="C585" s="18" t="s">
        <v>2355</v>
      </c>
      <c r="D585" s="11" t="s">
        <v>217</v>
      </c>
      <c r="E585" s="18" t="s">
        <v>159</v>
      </c>
      <c r="F585" s="29" t="s">
        <v>31</v>
      </c>
      <c r="G585" s="19" t="s">
        <v>159</v>
      </c>
      <c r="H585" s="12"/>
    </row>
    <row r="586" spans="1:8" s="1" customFormat="1" ht="36">
      <c r="A586" s="9">
        <v>584</v>
      </c>
      <c r="B586" s="19" t="s">
        <v>2571</v>
      </c>
      <c r="C586" s="18" t="s">
        <v>2355</v>
      </c>
      <c r="D586" s="11" t="s">
        <v>217</v>
      </c>
      <c r="E586" s="18" t="s">
        <v>159</v>
      </c>
      <c r="F586" s="29" t="s">
        <v>31</v>
      </c>
      <c r="G586" s="19" t="s">
        <v>159</v>
      </c>
      <c r="H586" s="12"/>
    </row>
    <row r="587" spans="1:8" s="1" customFormat="1" ht="36">
      <c r="A587" s="9">
        <v>585</v>
      </c>
      <c r="B587" s="19" t="s">
        <v>2572</v>
      </c>
      <c r="C587" s="18" t="s">
        <v>2355</v>
      </c>
      <c r="D587" s="11" t="s">
        <v>217</v>
      </c>
      <c r="E587" s="18" t="s">
        <v>159</v>
      </c>
      <c r="F587" s="29" t="s">
        <v>31</v>
      </c>
      <c r="G587" s="19" t="s">
        <v>159</v>
      </c>
      <c r="H587" s="12"/>
    </row>
    <row r="588" spans="1:8" s="1" customFormat="1" ht="36">
      <c r="A588" s="9">
        <v>586</v>
      </c>
      <c r="B588" s="19" t="s">
        <v>2573</v>
      </c>
      <c r="C588" s="18" t="s">
        <v>2355</v>
      </c>
      <c r="D588" s="11" t="s">
        <v>217</v>
      </c>
      <c r="E588" s="18" t="s">
        <v>159</v>
      </c>
      <c r="F588" s="29" t="s">
        <v>31</v>
      </c>
      <c r="G588" s="19" t="s">
        <v>159</v>
      </c>
      <c r="H588" s="12"/>
    </row>
    <row r="589" spans="1:8" s="1" customFormat="1" ht="36">
      <c r="A589" s="9">
        <v>587</v>
      </c>
      <c r="B589" s="19" t="s">
        <v>2574</v>
      </c>
      <c r="C589" s="18" t="s">
        <v>2355</v>
      </c>
      <c r="D589" s="11" t="s">
        <v>217</v>
      </c>
      <c r="E589" s="18" t="s">
        <v>159</v>
      </c>
      <c r="F589" s="29" t="s">
        <v>31</v>
      </c>
      <c r="G589" s="19" t="s">
        <v>159</v>
      </c>
      <c r="H589" s="12"/>
    </row>
    <row r="590" spans="1:8" s="1" customFormat="1" ht="36">
      <c r="A590" s="9">
        <v>588</v>
      </c>
      <c r="B590" s="19" t="s">
        <v>2575</v>
      </c>
      <c r="C590" s="18" t="s">
        <v>2355</v>
      </c>
      <c r="D590" s="11" t="s">
        <v>217</v>
      </c>
      <c r="E590" s="18" t="s">
        <v>159</v>
      </c>
      <c r="F590" s="29" t="s">
        <v>31</v>
      </c>
      <c r="G590" s="19" t="s">
        <v>159</v>
      </c>
      <c r="H590" s="12"/>
    </row>
    <row r="591" spans="1:8" s="1" customFormat="1" ht="36">
      <c r="A591" s="9">
        <v>589</v>
      </c>
      <c r="B591" s="19" t="s">
        <v>2576</v>
      </c>
      <c r="C591" s="18" t="s">
        <v>2355</v>
      </c>
      <c r="D591" s="11" t="s">
        <v>217</v>
      </c>
      <c r="E591" s="18" t="s">
        <v>159</v>
      </c>
      <c r="F591" s="29" t="s">
        <v>31</v>
      </c>
      <c r="G591" s="19" t="s">
        <v>159</v>
      </c>
      <c r="H591" s="12"/>
    </row>
    <row r="592" spans="1:8" s="1" customFormat="1" ht="36">
      <c r="A592" s="9">
        <v>590</v>
      </c>
      <c r="B592" s="19" t="s">
        <v>2577</v>
      </c>
      <c r="C592" s="18" t="s">
        <v>2355</v>
      </c>
      <c r="D592" s="11" t="s">
        <v>217</v>
      </c>
      <c r="E592" s="18" t="s">
        <v>159</v>
      </c>
      <c r="F592" s="29" t="s">
        <v>31</v>
      </c>
      <c r="G592" s="19" t="s">
        <v>159</v>
      </c>
      <c r="H592" s="12"/>
    </row>
    <row r="593" spans="1:8" s="1" customFormat="1" ht="36">
      <c r="A593" s="9">
        <v>591</v>
      </c>
      <c r="B593" s="19" t="s">
        <v>2578</v>
      </c>
      <c r="C593" s="18" t="s">
        <v>2355</v>
      </c>
      <c r="D593" s="11" t="s">
        <v>217</v>
      </c>
      <c r="E593" s="18" t="s">
        <v>159</v>
      </c>
      <c r="F593" s="29" t="s">
        <v>31</v>
      </c>
      <c r="G593" s="19" t="s">
        <v>159</v>
      </c>
      <c r="H593" s="12"/>
    </row>
    <row r="594" spans="1:8" s="1" customFormat="1" ht="36">
      <c r="A594" s="9">
        <v>592</v>
      </c>
      <c r="B594" s="19" t="s">
        <v>2579</v>
      </c>
      <c r="C594" s="18" t="s">
        <v>2355</v>
      </c>
      <c r="D594" s="11" t="s">
        <v>217</v>
      </c>
      <c r="E594" s="18" t="s">
        <v>159</v>
      </c>
      <c r="F594" s="29" t="s">
        <v>31</v>
      </c>
      <c r="G594" s="19" t="s">
        <v>159</v>
      </c>
      <c r="H594" s="12"/>
    </row>
    <row r="595" spans="1:8" s="1" customFormat="1" ht="36">
      <c r="A595" s="9">
        <v>593</v>
      </c>
      <c r="B595" s="19" t="s">
        <v>2580</v>
      </c>
      <c r="C595" s="18" t="s">
        <v>2355</v>
      </c>
      <c r="D595" s="11" t="s">
        <v>217</v>
      </c>
      <c r="E595" s="18" t="s">
        <v>159</v>
      </c>
      <c r="F595" s="29" t="s">
        <v>31</v>
      </c>
      <c r="G595" s="19" t="s">
        <v>159</v>
      </c>
      <c r="H595" s="12"/>
    </row>
    <row r="596" spans="1:8" s="1" customFormat="1" ht="36">
      <c r="A596" s="9">
        <v>594</v>
      </c>
      <c r="B596" s="19" t="s">
        <v>2581</v>
      </c>
      <c r="C596" s="18" t="s">
        <v>2391</v>
      </c>
      <c r="D596" s="11" t="s">
        <v>217</v>
      </c>
      <c r="E596" s="18" t="s">
        <v>159</v>
      </c>
      <c r="F596" s="29" t="s">
        <v>31</v>
      </c>
      <c r="G596" s="19" t="s">
        <v>159</v>
      </c>
      <c r="H596" s="12"/>
    </row>
    <row r="597" spans="1:8" s="1" customFormat="1" ht="36">
      <c r="A597" s="9">
        <v>595</v>
      </c>
      <c r="B597" s="19" t="s">
        <v>2582</v>
      </c>
      <c r="C597" s="18" t="s">
        <v>2391</v>
      </c>
      <c r="D597" s="11" t="s">
        <v>217</v>
      </c>
      <c r="E597" s="18" t="s">
        <v>159</v>
      </c>
      <c r="F597" s="29" t="s">
        <v>31</v>
      </c>
      <c r="G597" s="19" t="s">
        <v>159</v>
      </c>
      <c r="H597" s="12"/>
    </row>
    <row r="598" spans="1:8" s="1" customFormat="1" ht="36">
      <c r="A598" s="9">
        <v>596</v>
      </c>
      <c r="B598" s="19" t="s">
        <v>2583</v>
      </c>
      <c r="C598" s="18" t="s">
        <v>2391</v>
      </c>
      <c r="D598" s="11" t="s">
        <v>217</v>
      </c>
      <c r="E598" s="18" t="s">
        <v>159</v>
      </c>
      <c r="F598" s="29" t="s">
        <v>31</v>
      </c>
      <c r="G598" s="19" t="s">
        <v>159</v>
      </c>
      <c r="H598" s="12"/>
    </row>
    <row r="599" spans="1:8" s="1" customFormat="1" ht="36">
      <c r="A599" s="9">
        <v>597</v>
      </c>
      <c r="B599" s="19" t="s">
        <v>2584</v>
      </c>
      <c r="C599" s="18" t="s">
        <v>2355</v>
      </c>
      <c r="D599" s="11" t="s">
        <v>217</v>
      </c>
      <c r="E599" s="18" t="s">
        <v>159</v>
      </c>
      <c r="F599" s="29" t="s">
        <v>31</v>
      </c>
      <c r="G599" s="19" t="s">
        <v>159</v>
      </c>
      <c r="H599" s="12"/>
    </row>
    <row r="600" spans="1:8" s="1" customFormat="1" ht="36">
      <c r="A600" s="9">
        <v>598</v>
      </c>
      <c r="B600" s="19" t="s">
        <v>2585</v>
      </c>
      <c r="C600" s="18" t="s">
        <v>2355</v>
      </c>
      <c r="D600" s="11" t="s">
        <v>217</v>
      </c>
      <c r="E600" s="18" t="s">
        <v>159</v>
      </c>
      <c r="F600" s="29" t="s">
        <v>31</v>
      </c>
      <c r="G600" s="19" t="s">
        <v>159</v>
      </c>
      <c r="H600" s="12"/>
    </row>
    <row r="601" spans="1:8" s="1" customFormat="1" ht="36">
      <c r="A601" s="9">
        <v>599</v>
      </c>
      <c r="B601" s="19" t="s">
        <v>2586</v>
      </c>
      <c r="C601" s="18" t="s">
        <v>2587</v>
      </c>
      <c r="D601" s="11" t="s">
        <v>217</v>
      </c>
      <c r="E601" s="18" t="s">
        <v>159</v>
      </c>
      <c r="F601" s="29" t="s">
        <v>31</v>
      </c>
      <c r="G601" s="19" t="s">
        <v>159</v>
      </c>
      <c r="H601" s="12"/>
    </row>
    <row r="602" spans="1:8" s="1" customFormat="1" ht="36">
      <c r="A602" s="9">
        <v>600</v>
      </c>
      <c r="B602" s="10" t="s">
        <v>2588</v>
      </c>
      <c r="C602" s="9" t="s">
        <v>2587</v>
      </c>
      <c r="D602" s="11" t="s">
        <v>217</v>
      </c>
      <c r="E602" s="9" t="s">
        <v>159</v>
      </c>
      <c r="F602" s="29" t="s">
        <v>31</v>
      </c>
      <c r="G602" s="10" t="s">
        <v>159</v>
      </c>
      <c r="H602" s="12"/>
    </row>
    <row r="603" spans="1:8" s="1" customFormat="1" ht="36">
      <c r="A603" s="9">
        <v>601</v>
      </c>
      <c r="B603" s="19" t="s">
        <v>2589</v>
      </c>
      <c r="C603" s="18" t="s">
        <v>2590</v>
      </c>
      <c r="D603" s="9" t="s">
        <v>217</v>
      </c>
      <c r="E603" s="9" t="s">
        <v>159</v>
      </c>
      <c r="F603" s="29" t="s">
        <v>31</v>
      </c>
      <c r="G603" s="10" t="s">
        <v>159</v>
      </c>
      <c r="H603" s="10"/>
    </row>
    <row r="604" spans="1:8" s="1" customFormat="1" ht="36">
      <c r="A604" s="9">
        <v>602</v>
      </c>
      <c r="B604" s="19" t="s">
        <v>2591</v>
      </c>
      <c r="C604" s="18" t="s">
        <v>2590</v>
      </c>
      <c r="D604" s="9" t="s">
        <v>217</v>
      </c>
      <c r="E604" s="9" t="s">
        <v>159</v>
      </c>
      <c r="F604" s="29" t="s">
        <v>31</v>
      </c>
      <c r="G604" s="10" t="s">
        <v>159</v>
      </c>
      <c r="H604" s="10"/>
    </row>
    <row r="605" spans="1:8" s="1" customFormat="1" ht="36">
      <c r="A605" s="9">
        <v>603</v>
      </c>
      <c r="B605" s="19" t="s">
        <v>2592</v>
      </c>
      <c r="C605" s="18" t="s">
        <v>2590</v>
      </c>
      <c r="D605" s="9" t="s">
        <v>217</v>
      </c>
      <c r="E605" s="9" t="s">
        <v>159</v>
      </c>
      <c r="F605" s="29" t="s">
        <v>31</v>
      </c>
      <c r="G605" s="10" t="s">
        <v>159</v>
      </c>
      <c r="H605" s="10"/>
    </row>
    <row r="606" spans="1:8" s="1" customFormat="1" ht="36">
      <c r="A606" s="9">
        <v>604</v>
      </c>
      <c r="B606" s="19" t="s">
        <v>2593</v>
      </c>
      <c r="C606" s="18" t="s">
        <v>2590</v>
      </c>
      <c r="D606" s="9" t="s">
        <v>217</v>
      </c>
      <c r="E606" s="9" t="s">
        <v>159</v>
      </c>
      <c r="F606" s="29" t="s">
        <v>31</v>
      </c>
      <c r="G606" s="10" t="s">
        <v>159</v>
      </c>
      <c r="H606" s="10"/>
    </row>
    <row r="607" spans="1:8" s="1" customFormat="1" ht="36">
      <c r="A607" s="9">
        <v>605</v>
      </c>
      <c r="B607" s="19" t="s">
        <v>2594</v>
      </c>
      <c r="C607" s="18" t="s">
        <v>2590</v>
      </c>
      <c r="D607" s="9" t="s">
        <v>217</v>
      </c>
      <c r="E607" s="9" t="s">
        <v>159</v>
      </c>
      <c r="F607" s="29" t="s">
        <v>31</v>
      </c>
      <c r="G607" s="10" t="s">
        <v>159</v>
      </c>
      <c r="H607" s="10"/>
    </row>
    <row r="608" spans="1:8" s="1" customFormat="1" ht="36">
      <c r="A608" s="9">
        <v>606</v>
      </c>
      <c r="B608" s="19" t="s">
        <v>2595</v>
      </c>
      <c r="C608" s="18" t="s">
        <v>2590</v>
      </c>
      <c r="D608" s="9" t="s">
        <v>217</v>
      </c>
      <c r="E608" s="9" t="s">
        <v>159</v>
      </c>
      <c r="F608" s="29" t="s">
        <v>31</v>
      </c>
      <c r="G608" s="10" t="s">
        <v>159</v>
      </c>
      <c r="H608" s="10"/>
    </row>
    <row r="609" spans="1:8" s="1" customFormat="1" ht="36">
      <c r="A609" s="9">
        <v>607</v>
      </c>
      <c r="B609" s="19" t="s">
        <v>2596</v>
      </c>
      <c r="C609" s="18" t="s">
        <v>2590</v>
      </c>
      <c r="D609" s="9" t="s">
        <v>217</v>
      </c>
      <c r="E609" s="9" t="s">
        <v>159</v>
      </c>
      <c r="F609" s="29" t="s">
        <v>31</v>
      </c>
      <c r="G609" s="10" t="s">
        <v>159</v>
      </c>
      <c r="H609" s="10"/>
    </row>
    <row r="610" spans="1:8" s="1" customFormat="1" ht="36">
      <c r="A610" s="9">
        <v>608</v>
      </c>
      <c r="B610" s="19" t="s">
        <v>2597</v>
      </c>
      <c r="C610" s="18" t="s">
        <v>2590</v>
      </c>
      <c r="D610" s="9" t="s">
        <v>217</v>
      </c>
      <c r="E610" s="9" t="s">
        <v>159</v>
      </c>
      <c r="F610" s="29" t="s">
        <v>31</v>
      </c>
      <c r="G610" s="10" t="s">
        <v>159</v>
      </c>
      <c r="H610" s="10"/>
    </row>
    <row r="611" spans="1:8" s="1" customFormat="1" ht="36">
      <c r="A611" s="9">
        <v>609</v>
      </c>
      <c r="B611" s="19" t="s">
        <v>2598</v>
      </c>
      <c r="C611" s="18" t="s">
        <v>2590</v>
      </c>
      <c r="D611" s="9" t="s">
        <v>217</v>
      </c>
      <c r="E611" s="9" t="s">
        <v>159</v>
      </c>
      <c r="F611" s="29" t="s">
        <v>31</v>
      </c>
      <c r="G611" s="10" t="s">
        <v>159</v>
      </c>
      <c r="H611" s="10"/>
    </row>
    <row r="612" spans="1:8" s="1" customFormat="1" ht="36">
      <c r="A612" s="9">
        <v>610</v>
      </c>
      <c r="B612" s="19" t="s">
        <v>2599</v>
      </c>
      <c r="C612" s="18" t="s">
        <v>2590</v>
      </c>
      <c r="D612" s="9" t="s">
        <v>217</v>
      </c>
      <c r="E612" s="9" t="s">
        <v>159</v>
      </c>
      <c r="F612" s="29" t="s">
        <v>31</v>
      </c>
      <c r="G612" s="10" t="s">
        <v>159</v>
      </c>
      <c r="H612" s="10"/>
    </row>
    <row r="613" spans="1:8" s="1" customFormat="1" ht="36">
      <c r="A613" s="9">
        <v>611</v>
      </c>
      <c r="B613" s="19" t="s">
        <v>2600</v>
      </c>
      <c r="C613" s="9" t="s">
        <v>2391</v>
      </c>
      <c r="D613" s="11" t="s">
        <v>217</v>
      </c>
      <c r="E613" s="18" t="s">
        <v>159</v>
      </c>
      <c r="F613" s="29" t="s">
        <v>31</v>
      </c>
      <c r="G613" s="19" t="s">
        <v>159</v>
      </c>
      <c r="H613" s="12"/>
    </row>
    <row r="614" spans="1:8" s="1" customFormat="1" ht="36">
      <c r="A614" s="9">
        <v>612</v>
      </c>
      <c r="B614" s="19" t="s">
        <v>2601</v>
      </c>
      <c r="C614" s="9" t="s">
        <v>2391</v>
      </c>
      <c r="D614" s="11" t="s">
        <v>217</v>
      </c>
      <c r="E614" s="18" t="s">
        <v>159</v>
      </c>
      <c r="F614" s="29" t="s">
        <v>31</v>
      </c>
      <c r="G614" s="19" t="s">
        <v>159</v>
      </c>
      <c r="H614" s="12"/>
    </row>
    <row r="615" spans="1:8" s="1" customFormat="1" ht="36">
      <c r="A615" s="9">
        <v>613</v>
      </c>
      <c r="B615" s="10" t="s">
        <v>2602</v>
      </c>
      <c r="C615" s="9" t="s">
        <v>2391</v>
      </c>
      <c r="D615" s="11" t="s">
        <v>217</v>
      </c>
      <c r="E615" s="9" t="s">
        <v>159</v>
      </c>
      <c r="F615" s="29" t="s">
        <v>31</v>
      </c>
      <c r="G615" s="10" t="s">
        <v>159</v>
      </c>
      <c r="H615" s="12"/>
    </row>
    <row r="616" spans="1:8" s="1" customFormat="1" ht="36">
      <c r="A616" s="9">
        <v>614</v>
      </c>
      <c r="B616" s="19" t="s">
        <v>2603</v>
      </c>
      <c r="C616" s="18" t="s">
        <v>2391</v>
      </c>
      <c r="D616" s="11" t="s">
        <v>217</v>
      </c>
      <c r="E616" s="18" t="s">
        <v>159</v>
      </c>
      <c r="F616" s="29" t="s">
        <v>31</v>
      </c>
      <c r="G616" s="19" t="s">
        <v>159</v>
      </c>
      <c r="H616" s="12"/>
    </row>
    <row r="617" spans="1:8" s="1" customFormat="1" ht="36">
      <c r="A617" s="9">
        <v>615</v>
      </c>
      <c r="B617" s="19" t="s">
        <v>2604</v>
      </c>
      <c r="C617" s="18" t="s">
        <v>2391</v>
      </c>
      <c r="D617" s="11" t="s">
        <v>217</v>
      </c>
      <c r="E617" s="18" t="s">
        <v>159</v>
      </c>
      <c r="F617" s="29" t="s">
        <v>31</v>
      </c>
      <c r="G617" s="19" t="s">
        <v>159</v>
      </c>
      <c r="H617" s="12"/>
    </row>
    <row r="618" spans="1:8" s="1" customFormat="1" ht="36">
      <c r="A618" s="9">
        <v>616</v>
      </c>
      <c r="B618" s="19" t="s">
        <v>2605</v>
      </c>
      <c r="C618" s="9" t="s">
        <v>2391</v>
      </c>
      <c r="D618" s="11" t="s">
        <v>217</v>
      </c>
      <c r="E618" s="18" t="s">
        <v>159</v>
      </c>
      <c r="F618" s="29" t="s">
        <v>31</v>
      </c>
      <c r="G618" s="19" t="s">
        <v>159</v>
      </c>
      <c r="H618" s="12"/>
    </row>
    <row r="619" spans="1:8" s="1" customFormat="1" ht="36">
      <c r="A619" s="9">
        <v>617</v>
      </c>
      <c r="B619" s="19" t="s">
        <v>2606</v>
      </c>
      <c r="C619" s="18" t="s">
        <v>2391</v>
      </c>
      <c r="D619" s="11" t="s">
        <v>217</v>
      </c>
      <c r="E619" s="18" t="s">
        <v>159</v>
      </c>
      <c r="F619" s="29" t="s">
        <v>31</v>
      </c>
      <c r="G619" s="19" t="s">
        <v>159</v>
      </c>
      <c r="H619" s="12"/>
    </row>
    <row r="620" spans="1:8" s="1" customFormat="1" ht="36">
      <c r="A620" s="9">
        <v>618</v>
      </c>
      <c r="B620" s="19" t="s">
        <v>2607</v>
      </c>
      <c r="C620" s="18" t="s">
        <v>2391</v>
      </c>
      <c r="D620" s="11" t="s">
        <v>217</v>
      </c>
      <c r="E620" s="18" t="s">
        <v>159</v>
      </c>
      <c r="F620" s="29" t="s">
        <v>31</v>
      </c>
      <c r="G620" s="19" t="s">
        <v>159</v>
      </c>
      <c r="H620" s="12"/>
    </row>
    <row r="621" spans="1:8" s="1" customFormat="1" ht="36">
      <c r="A621" s="9">
        <v>619</v>
      </c>
      <c r="B621" s="19" t="s">
        <v>2608</v>
      </c>
      <c r="C621" s="18" t="s">
        <v>2391</v>
      </c>
      <c r="D621" s="11" t="s">
        <v>217</v>
      </c>
      <c r="E621" s="18" t="s">
        <v>159</v>
      </c>
      <c r="F621" s="29" t="s">
        <v>31</v>
      </c>
      <c r="G621" s="19" t="s">
        <v>159</v>
      </c>
      <c r="H621" s="12"/>
    </row>
    <row r="622" spans="1:8" s="1" customFormat="1" ht="36">
      <c r="A622" s="9">
        <v>620</v>
      </c>
      <c r="B622" s="19" t="s">
        <v>2609</v>
      </c>
      <c r="C622" s="18" t="s">
        <v>2391</v>
      </c>
      <c r="D622" s="11" t="s">
        <v>217</v>
      </c>
      <c r="E622" s="18" t="s">
        <v>159</v>
      </c>
      <c r="F622" s="29" t="s">
        <v>31</v>
      </c>
      <c r="G622" s="19" t="s">
        <v>159</v>
      </c>
      <c r="H622" s="12"/>
    </row>
    <row r="623" spans="1:8" s="1" customFormat="1" ht="36">
      <c r="A623" s="9">
        <v>621</v>
      </c>
      <c r="B623" s="10" t="s">
        <v>2610</v>
      </c>
      <c r="C623" s="9" t="s">
        <v>2391</v>
      </c>
      <c r="D623" s="11" t="s">
        <v>217</v>
      </c>
      <c r="E623" s="9" t="s">
        <v>159</v>
      </c>
      <c r="F623" s="29" t="s">
        <v>31</v>
      </c>
      <c r="G623" s="10" t="s">
        <v>159</v>
      </c>
      <c r="H623" s="12"/>
    </row>
    <row r="624" spans="1:8" s="1" customFormat="1" ht="36">
      <c r="A624" s="9">
        <v>622</v>
      </c>
      <c r="B624" s="10" t="s">
        <v>2611</v>
      </c>
      <c r="C624" s="9" t="s">
        <v>2587</v>
      </c>
      <c r="D624" s="11" t="s">
        <v>217</v>
      </c>
      <c r="E624" s="9" t="s">
        <v>159</v>
      </c>
      <c r="F624" s="29" t="s">
        <v>31</v>
      </c>
      <c r="G624" s="10" t="s">
        <v>159</v>
      </c>
      <c r="H624" s="12"/>
    </row>
    <row r="625" spans="1:8" s="1" customFormat="1" ht="36">
      <c r="A625" s="9">
        <v>623</v>
      </c>
      <c r="B625" s="19" t="s">
        <v>2612</v>
      </c>
      <c r="C625" s="9" t="s">
        <v>2391</v>
      </c>
      <c r="D625" s="11" t="s">
        <v>217</v>
      </c>
      <c r="E625" s="18" t="s">
        <v>159</v>
      </c>
      <c r="F625" s="29" t="s">
        <v>31</v>
      </c>
      <c r="G625" s="19" t="s">
        <v>159</v>
      </c>
      <c r="H625" s="12"/>
    </row>
    <row r="626" spans="1:8" s="1" customFormat="1" ht="36">
      <c r="A626" s="9">
        <v>624</v>
      </c>
      <c r="B626" s="19" t="s">
        <v>2613</v>
      </c>
      <c r="C626" s="9" t="s">
        <v>2391</v>
      </c>
      <c r="D626" s="11" t="s">
        <v>217</v>
      </c>
      <c r="E626" s="18" t="s">
        <v>159</v>
      </c>
      <c r="F626" s="29" t="s">
        <v>31</v>
      </c>
      <c r="G626" s="19" t="s">
        <v>159</v>
      </c>
      <c r="H626" s="12"/>
    </row>
    <row r="627" spans="1:8" s="1" customFormat="1" ht="36">
      <c r="A627" s="9">
        <v>625</v>
      </c>
      <c r="B627" s="19" t="s">
        <v>2614</v>
      </c>
      <c r="C627" s="9" t="s">
        <v>2391</v>
      </c>
      <c r="D627" s="11" t="s">
        <v>217</v>
      </c>
      <c r="E627" s="18" t="s">
        <v>159</v>
      </c>
      <c r="F627" s="29" t="s">
        <v>31</v>
      </c>
      <c r="G627" s="19" t="s">
        <v>159</v>
      </c>
      <c r="H627" s="12"/>
    </row>
    <row r="628" spans="1:8" s="1" customFormat="1" ht="36">
      <c r="A628" s="9">
        <v>626</v>
      </c>
      <c r="B628" s="19" t="s">
        <v>2615</v>
      </c>
      <c r="C628" s="9" t="s">
        <v>2391</v>
      </c>
      <c r="D628" s="11" t="s">
        <v>217</v>
      </c>
      <c r="E628" s="18" t="s">
        <v>159</v>
      </c>
      <c r="F628" s="29" t="s">
        <v>31</v>
      </c>
      <c r="G628" s="19" t="s">
        <v>159</v>
      </c>
      <c r="H628" s="12"/>
    </row>
    <row r="629" spans="1:8" s="1" customFormat="1" ht="36">
      <c r="A629" s="9">
        <v>627</v>
      </c>
      <c r="B629" s="10" t="s">
        <v>2616</v>
      </c>
      <c r="C629" s="9" t="s">
        <v>2587</v>
      </c>
      <c r="D629" s="11" t="s">
        <v>217</v>
      </c>
      <c r="E629" s="9" t="s">
        <v>159</v>
      </c>
      <c r="F629" s="29" t="s">
        <v>31</v>
      </c>
      <c r="G629" s="10" t="s">
        <v>159</v>
      </c>
      <c r="H629" s="12"/>
    </row>
    <row r="630" spans="1:8" s="1" customFormat="1" ht="36">
      <c r="A630" s="9">
        <v>628</v>
      </c>
      <c r="B630" s="12" t="s">
        <v>2617</v>
      </c>
      <c r="C630" s="29" t="s">
        <v>2355</v>
      </c>
      <c r="D630" s="11" t="s">
        <v>304</v>
      </c>
      <c r="E630" s="29" t="s">
        <v>159</v>
      </c>
      <c r="F630" s="29" t="s">
        <v>31</v>
      </c>
      <c r="G630" s="30" t="s">
        <v>159</v>
      </c>
      <c r="H630" s="30"/>
    </row>
    <row r="631" spans="1:8" s="1" customFormat="1" ht="36">
      <c r="A631" s="9">
        <v>629</v>
      </c>
      <c r="B631" s="12" t="s">
        <v>2618</v>
      </c>
      <c r="C631" s="29" t="s">
        <v>2355</v>
      </c>
      <c r="D631" s="11" t="s">
        <v>304</v>
      </c>
      <c r="E631" s="29" t="s">
        <v>159</v>
      </c>
      <c r="F631" s="29" t="s">
        <v>31</v>
      </c>
      <c r="G631" s="30" t="s">
        <v>159</v>
      </c>
      <c r="H631" s="30"/>
    </row>
    <row r="632" spans="1:8" s="1" customFormat="1" ht="36">
      <c r="A632" s="9">
        <v>630</v>
      </c>
      <c r="B632" s="12" t="s">
        <v>2619</v>
      </c>
      <c r="C632" s="29" t="s">
        <v>2355</v>
      </c>
      <c r="D632" s="11" t="s">
        <v>304</v>
      </c>
      <c r="E632" s="29" t="s">
        <v>159</v>
      </c>
      <c r="F632" s="29" t="s">
        <v>31</v>
      </c>
      <c r="G632" s="30" t="s">
        <v>159</v>
      </c>
      <c r="H632" s="30"/>
    </row>
    <row r="633" spans="1:8" s="1" customFormat="1" ht="36">
      <c r="A633" s="9">
        <v>631</v>
      </c>
      <c r="B633" s="12" t="s">
        <v>2620</v>
      </c>
      <c r="C633" s="29" t="s">
        <v>2355</v>
      </c>
      <c r="D633" s="11" t="s">
        <v>304</v>
      </c>
      <c r="E633" s="29" t="s">
        <v>159</v>
      </c>
      <c r="F633" s="29" t="s">
        <v>31</v>
      </c>
      <c r="G633" s="30" t="s">
        <v>159</v>
      </c>
      <c r="H633" s="30"/>
    </row>
    <row r="634" spans="1:8" s="1" customFormat="1" ht="36">
      <c r="A634" s="9">
        <v>632</v>
      </c>
      <c r="B634" s="12" t="s">
        <v>2621</v>
      </c>
      <c r="C634" s="29" t="s">
        <v>2355</v>
      </c>
      <c r="D634" s="11" t="s">
        <v>304</v>
      </c>
      <c r="E634" s="29" t="s">
        <v>159</v>
      </c>
      <c r="F634" s="29" t="s">
        <v>31</v>
      </c>
      <c r="G634" s="30" t="s">
        <v>159</v>
      </c>
      <c r="H634" s="30"/>
    </row>
    <row r="635" spans="1:8" s="4" customFormat="1" ht="36">
      <c r="A635" s="9">
        <v>633</v>
      </c>
      <c r="B635" s="24" t="s">
        <v>2622</v>
      </c>
      <c r="C635" s="39" t="s">
        <v>2355</v>
      </c>
      <c r="D635" s="21" t="s">
        <v>304</v>
      </c>
      <c r="E635" s="39" t="s">
        <v>12</v>
      </c>
      <c r="F635" s="39" t="s">
        <v>31</v>
      </c>
      <c r="G635" s="53" t="s">
        <v>1747</v>
      </c>
      <c r="H635" s="53" t="s">
        <v>2623</v>
      </c>
    </row>
    <row r="636" spans="1:8" s="1" customFormat="1" ht="36">
      <c r="A636" s="9">
        <v>634</v>
      </c>
      <c r="B636" s="12" t="s">
        <v>2624</v>
      </c>
      <c r="C636" s="29" t="s">
        <v>2355</v>
      </c>
      <c r="D636" s="11" t="s">
        <v>304</v>
      </c>
      <c r="E636" s="29" t="s">
        <v>159</v>
      </c>
      <c r="F636" s="29" t="s">
        <v>31</v>
      </c>
      <c r="G636" s="30" t="s">
        <v>159</v>
      </c>
      <c r="H636" s="30"/>
    </row>
    <row r="637" spans="1:8" s="1" customFormat="1" ht="36">
      <c r="A637" s="9">
        <v>635</v>
      </c>
      <c r="B637" s="12" t="s">
        <v>2625</v>
      </c>
      <c r="C637" s="29" t="s">
        <v>2355</v>
      </c>
      <c r="D637" s="11" t="s">
        <v>304</v>
      </c>
      <c r="E637" s="29" t="s">
        <v>159</v>
      </c>
      <c r="F637" s="29" t="s">
        <v>31</v>
      </c>
      <c r="G637" s="30" t="s">
        <v>159</v>
      </c>
      <c r="H637" s="30"/>
    </row>
    <row r="638" spans="1:8" s="1" customFormat="1" ht="36">
      <c r="A638" s="9">
        <v>636</v>
      </c>
      <c r="B638" s="12" t="s">
        <v>2626</v>
      </c>
      <c r="C638" s="29" t="s">
        <v>2355</v>
      </c>
      <c r="D638" s="11" t="s">
        <v>304</v>
      </c>
      <c r="E638" s="29" t="s">
        <v>159</v>
      </c>
      <c r="F638" s="29" t="s">
        <v>31</v>
      </c>
      <c r="G638" s="30" t="s">
        <v>159</v>
      </c>
      <c r="H638" s="30" t="s">
        <v>2277</v>
      </c>
    </row>
    <row r="639" spans="1:8" s="1" customFormat="1" ht="36">
      <c r="A639" s="9">
        <v>637</v>
      </c>
      <c r="B639" s="12" t="s">
        <v>2627</v>
      </c>
      <c r="C639" s="29" t="s">
        <v>2355</v>
      </c>
      <c r="D639" s="11" t="s">
        <v>304</v>
      </c>
      <c r="E639" s="29" t="s">
        <v>159</v>
      </c>
      <c r="F639" s="29" t="s">
        <v>31</v>
      </c>
      <c r="G639" s="30" t="s">
        <v>159</v>
      </c>
      <c r="H639" s="30" t="s">
        <v>2277</v>
      </c>
    </row>
    <row r="640" spans="1:8" s="1" customFormat="1" ht="36">
      <c r="A640" s="9">
        <v>638</v>
      </c>
      <c r="B640" s="12" t="s">
        <v>2628</v>
      </c>
      <c r="C640" s="29" t="s">
        <v>2355</v>
      </c>
      <c r="D640" s="11" t="s">
        <v>304</v>
      </c>
      <c r="E640" s="29" t="s">
        <v>159</v>
      </c>
      <c r="F640" s="29" t="s">
        <v>31</v>
      </c>
      <c r="G640" s="30" t="s">
        <v>159</v>
      </c>
      <c r="H640" s="30" t="s">
        <v>2277</v>
      </c>
    </row>
    <row r="641" spans="1:8" s="1" customFormat="1" ht="36">
      <c r="A641" s="9">
        <v>639</v>
      </c>
      <c r="B641" s="12" t="s">
        <v>2629</v>
      </c>
      <c r="C641" s="29" t="s">
        <v>2355</v>
      </c>
      <c r="D641" s="11" t="s">
        <v>304</v>
      </c>
      <c r="E641" s="29" t="s">
        <v>159</v>
      </c>
      <c r="F641" s="29" t="s">
        <v>31</v>
      </c>
      <c r="G641" s="30" t="s">
        <v>159</v>
      </c>
      <c r="H641" s="30" t="s">
        <v>2277</v>
      </c>
    </row>
    <row r="642" spans="1:8" s="1" customFormat="1" ht="36">
      <c r="A642" s="9">
        <v>640</v>
      </c>
      <c r="B642" s="12" t="s">
        <v>2630</v>
      </c>
      <c r="C642" s="29" t="s">
        <v>2355</v>
      </c>
      <c r="D642" s="11" t="s">
        <v>304</v>
      </c>
      <c r="E642" s="29" t="s">
        <v>159</v>
      </c>
      <c r="F642" s="29" t="s">
        <v>31</v>
      </c>
      <c r="G642" s="30" t="s">
        <v>159</v>
      </c>
      <c r="H642" s="30" t="s">
        <v>2277</v>
      </c>
    </row>
    <row r="643" spans="1:8" s="1" customFormat="1" ht="36">
      <c r="A643" s="9">
        <v>641</v>
      </c>
      <c r="B643" s="12" t="s">
        <v>2631</v>
      </c>
      <c r="C643" s="29" t="s">
        <v>2355</v>
      </c>
      <c r="D643" s="11" t="s">
        <v>304</v>
      </c>
      <c r="E643" s="29" t="s">
        <v>159</v>
      </c>
      <c r="F643" s="29" t="s">
        <v>31</v>
      </c>
      <c r="G643" s="30" t="s">
        <v>159</v>
      </c>
      <c r="H643" s="30" t="s">
        <v>2277</v>
      </c>
    </row>
    <row r="644" spans="1:8" s="1" customFormat="1" ht="36">
      <c r="A644" s="9">
        <v>642</v>
      </c>
      <c r="B644" s="12" t="s">
        <v>2632</v>
      </c>
      <c r="C644" s="29" t="s">
        <v>2355</v>
      </c>
      <c r="D644" s="11" t="s">
        <v>304</v>
      </c>
      <c r="E644" s="29" t="s">
        <v>159</v>
      </c>
      <c r="F644" s="29" t="s">
        <v>31</v>
      </c>
      <c r="G644" s="30" t="s">
        <v>159</v>
      </c>
      <c r="H644" s="30" t="s">
        <v>2277</v>
      </c>
    </row>
    <row r="645" spans="1:8" s="1" customFormat="1" ht="36">
      <c r="A645" s="9">
        <v>643</v>
      </c>
      <c r="B645" s="12" t="s">
        <v>2633</v>
      </c>
      <c r="C645" s="29" t="s">
        <v>2355</v>
      </c>
      <c r="D645" s="11" t="s">
        <v>304</v>
      </c>
      <c r="E645" s="29" t="s">
        <v>159</v>
      </c>
      <c r="F645" s="29" t="s">
        <v>31</v>
      </c>
      <c r="G645" s="30" t="s">
        <v>159</v>
      </c>
      <c r="H645" s="30" t="s">
        <v>2277</v>
      </c>
    </row>
    <row r="646" spans="1:8" s="1" customFormat="1" ht="36">
      <c r="A646" s="9">
        <v>644</v>
      </c>
      <c r="B646" s="12" t="s">
        <v>2634</v>
      </c>
      <c r="C646" s="29" t="s">
        <v>2355</v>
      </c>
      <c r="D646" s="11" t="s">
        <v>304</v>
      </c>
      <c r="E646" s="29" t="s">
        <v>159</v>
      </c>
      <c r="F646" s="29" t="s">
        <v>31</v>
      </c>
      <c r="G646" s="30" t="s">
        <v>159</v>
      </c>
      <c r="H646" s="30" t="s">
        <v>2277</v>
      </c>
    </row>
    <row r="647" spans="1:8" s="1" customFormat="1" ht="36">
      <c r="A647" s="9">
        <v>645</v>
      </c>
      <c r="B647" s="12" t="s">
        <v>2635</v>
      </c>
      <c r="C647" s="29" t="s">
        <v>2355</v>
      </c>
      <c r="D647" s="11" t="s">
        <v>304</v>
      </c>
      <c r="E647" s="29" t="s">
        <v>159</v>
      </c>
      <c r="F647" s="29" t="s">
        <v>31</v>
      </c>
      <c r="G647" s="30" t="s">
        <v>159</v>
      </c>
      <c r="H647" s="30" t="s">
        <v>2277</v>
      </c>
    </row>
    <row r="648" spans="1:8" s="1" customFormat="1" ht="36">
      <c r="A648" s="9">
        <v>646</v>
      </c>
      <c r="B648" s="12" t="s">
        <v>2636</v>
      </c>
      <c r="C648" s="29" t="s">
        <v>2355</v>
      </c>
      <c r="D648" s="11" t="s">
        <v>304</v>
      </c>
      <c r="E648" s="29" t="s">
        <v>159</v>
      </c>
      <c r="F648" s="29" t="s">
        <v>31</v>
      </c>
      <c r="G648" s="30" t="s">
        <v>159</v>
      </c>
      <c r="H648" s="30"/>
    </row>
    <row r="649" spans="1:8" s="1" customFormat="1" ht="36">
      <c r="A649" s="9">
        <v>647</v>
      </c>
      <c r="B649" s="12" t="s">
        <v>2637</v>
      </c>
      <c r="C649" s="29" t="s">
        <v>2355</v>
      </c>
      <c r="D649" s="11" t="s">
        <v>304</v>
      </c>
      <c r="E649" s="29" t="s">
        <v>159</v>
      </c>
      <c r="F649" s="29" t="s">
        <v>31</v>
      </c>
      <c r="G649" s="30" t="s">
        <v>159</v>
      </c>
      <c r="H649" s="30"/>
    </row>
    <row r="650" spans="1:8" s="1" customFormat="1" ht="36">
      <c r="A650" s="9">
        <v>648</v>
      </c>
      <c r="B650" s="12" t="s">
        <v>2638</v>
      </c>
      <c r="C650" s="29" t="s">
        <v>2355</v>
      </c>
      <c r="D650" s="11" t="s">
        <v>304</v>
      </c>
      <c r="E650" s="29" t="s">
        <v>159</v>
      </c>
      <c r="F650" s="29" t="s">
        <v>31</v>
      </c>
      <c r="G650" s="30" t="s">
        <v>159</v>
      </c>
      <c r="H650" s="30"/>
    </row>
    <row r="651" spans="1:8" s="1" customFormat="1" ht="36">
      <c r="A651" s="9">
        <v>649</v>
      </c>
      <c r="B651" s="12" t="s">
        <v>2639</v>
      </c>
      <c r="C651" s="29" t="s">
        <v>2355</v>
      </c>
      <c r="D651" s="11" t="s">
        <v>304</v>
      </c>
      <c r="E651" s="29" t="s">
        <v>159</v>
      </c>
      <c r="F651" s="29" t="s">
        <v>31</v>
      </c>
      <c r="G651" s="30" t="s">
        <v>159</v>
      </c>
      <c r="H651" s="30"/>
    </row>
    <row r="652" spans="1:8" s="1" customFormat="1" ht="36">
      <c r="A652" s="9">
        <v>650</v>
      </c>
      <c r="B652" s="12" t="s">
        <v>2640</v>
      </c>
      <c r="C652" s="29" t="s">
        <v>2355</v>
      </c>
      <c r="D652" s="11" t="s">
        <v>304</v>
      </c>
      <c r="E652" s="29" t="s">
        <v>159</v>
      </c>
      <c r="F652" s="29" t="s">
        <v>31</v>
      </c>
      <c r="G652" s="30" t="s">
        <v>159</v>
      </c>
      <c r="H652" s="30"/>
    </row>
    <row r="653" spans="1:8" s="1" customFormat="1" ht="36">
      <c r="A653" s="9">
        <v>651</v>
      </c>
      <c r="B653" s="12" t="s">
        <v>2641</v>
      </c>
      <c r="C653" s="29" t="s">
        <v>2355</v>
      </c>
      <c r="D653" s="11" t="s">
        <v>304</v>
      </c>
      <c r="E653" s="29" t="s">
        <v>159</v>
      </c>
      <c r="F653" s="29" t="s">
        <v>31</v>
      </c>
      <c r="G653" s="30" t="s">
        <v>159</v>
      </c>
      <c r="H653" s="30"/>
    </row>
    <row r="654" spans="1:8" s="1" customFormat="1" ht="36">
      <c r="A654" s="9">
        <v>652</v>
      </c>
      <c r="B654" s="12" t="s">
        <v>2642</v>
      </c>
      <c r="C654" s="29" t="s">
        <v>2355</v>
      </c>
      <c r="D654" s="11" t="s">
        <v>304</v>
      </c>
      <c r="E654" s="29" t="s">
        <v>159</v>
      </c>
      <c r="F654" s="29" t="s">
        <v>31</v>
      </c>
      <c r="G654" s="30" t="s">
        <v>159</v>
      </c>
      <c r="H654" s="30"/>
    </row>
    <row r="655" spans="1:8" s="1" customFormat="1" ht="36">
      <c r="A655" s="9">
        <v>653</v>
      </c>
      <c r="B655" s="12" t="s">
        <v>2643</v>
      </c>
      <c r="C655" s="29" t="s">
        <v>2355</v>
      </c>
      <c r="D655" s="11" t="s">
        <v>304</v>
      </c>
      <c r="E655" s="29" t="s">
        <v>159</v>
      </c>
      <c r="F655" s="29" t="s">
        <v>31</v>
      </c>
      <c r="G655" s="30" t="s">
        <v>159</v>
      </c>
      <c r="H655" s="30" t="s">
        <v>2277</v>
      </c>
    </row>
    <row r="656" spans="1:8" s="1" customFormat="1" ht="36">
      <c r="A656" s="9">
        <v>654</v>
      </c>
      <c r="B656" s="12" t="s">
        <v>2644</v>
      </c>
      <c r="C656" s="29" t="s">
        <v>2355</v>
      </c>
      <c r="D656" s="11" t="s">
        <v>304</v>
      </c>
      <c r="E656" s="29" t="s">
        <v>159</v>
      </c>
      <c r="F656" s="29" t="s">
        <v>31</v>
      </c>
      <c r="G656" s="30" t="s">
        <v>159</v>
      </c>
      <c r="H656" s="30"/>
    </row>
    <row r="657" spans="1:8" s="1" customFormat="1" ht="36">
      <c r="A657" s="9">
        <v>655</v>
      </c>
      <c r="B657" s="12" t="s">
        <v>2645</v>
      </c>
      <c r="C657" s="29" t="s">
        <v>2355</v>
      </c>
      <c r="D657" s="11" t="s">
        <v>304</v>
      </c>
      <c r="E657" s="29" t="s">
        <v>159</v>
      </c>
      <c r="F657" s="29" t="s">
        <v>31</v>
      </c>
      <c r="G657" s="30" t="s">
        <v>159</v>
      </c>
      <c r="H657" s="30" t="s">
        <v>2277</v>
      </c>
    </row>
    <row r="658" spans="1:8" s="1" customFormat="1" ht="36">
      <c r="A658" s="9">
        <v>656</v>
      </c>
      <c r="B658" s="12" t="s">
        <v>2646</v>
      </c>
      <c r="C658" s="29" t="s">
        <v>2355</v>
      </c>
      <c r="D658" s="11" t="s">
        <v>304</v>
      </c>
      <c r="E658" s="29" t="s">
        <v>159</v>
      </c>
      <c r="F658" s="29" t="s">
        <v>31</v>
      </c>
      <c r="G658" s="30" t="s">
        <v>159</v>
      </c>
      <c r="H658" s="30"/>
    </row>
    <row r="659" spans="1:8" s="1" customFormat="1" ht="36">
      <c r="A659" s="9">
        <v>657</v>
      </c>
      <c r="B659" s="12" t="s">
        <v>2647</v>
      </c>
      <c r="C659" s="29" t="s">
        <v>2355</v>
      </c>
      <c r="D659" s="11" t="s">
        <v>304</v>
      </c>
      <c r="E659" s="29" t="s">
        <v>159</v>
      </c>
      <c r="F659" s="29" t="s">
        <v>31</v>
      </c>
      <c r="G659" s="30" t="s">
        <v>159</v>
      </c>
      <c r="H659" s="30"/>
    </row>
    <row r="660" spans="1:8" s="1" customFormat="1" ht="36">
      <c r="A660" s="9">
        <v>658</v>
      </c>
      <c r="B660" s="12" t="s">
        <v>2648</v>
      </c>
      <c r="C660" s="29" t="s">
        <v>2355</v>
      </c>
      <c r="D660" s="11" t="s">
        <v>304</v>
      </c>
      <c r="E660" s="29" t="s">
        <v>159</v>
      </c>
      <c r="F660" s="29" t="s">
        <v>31</v>
      </c>
      <c r="G660" s="30" t="s">
        <v>159</v>
      </c>
      <c r="H660" s="30"/>
    </row>
    <row r="661" spans="1:8" s="1" customFormat="1" ht="36">
      <c r="A661" s="9">
        <v>659</v>
      </c>
      <c r="B661" s="12" t="s">
        <v>2649</v>
      </c>
      <c r="C661" s="29" t="s">
        <v>2355</v>
      </c>
      <c r="D661" s="11" t="s">
        <v>304</v>
      </c>
      <c r="E661" s="29" t="s">
        <v>159</v>
      </c>
      <c r="F661" s="29" t="s">
        <v>31</v>
      </c>
      <c r="G661" s="30" t="s">
        <v>159</v>
      </c>
      <c r="H661" s="30"/>
    </row>
    <row r="662" spans="1:8" s="1" customFormat="1" ht="36">
      <c r="A662" s="9">
        <v>660</v>
      </c>
      <c r="B662" s="12" t="s">
        <v>2650</v>
      </c>
      <c r="C662" s="29" t="s">
        <v>2355</v>
      </c>
      <c r="D662" s="11" t="s">
        <v>304</v>
      </c>
      <c r="E662" s="29" t="s">
        <v>159</v>
      </c>
      <c r="F662" s="29" t="s">
        <v>31</v>
      </c>
      <c r="G662" s="30" t="s">
        <v>159</v>
      </c>
      <c r="H662" s="30"/>
    </row>
    <row r="663" spans="1:8" s="1" customFormat="1" ht="36">
      <c r="A663" s="9">
        <v>661</v>
      </c>
      <c r="B663" s="12" t="s">
        <v>2651</v>
      </c>
      <c r="C663" s="29" t="s">
        <v>2355</v>
      </c>
      <c r="D663" s="11" t="s">
        <v>304</v>
      </c>
      <c r="E663" s="29" t="s">
        <v>159</v>
      </c>
      <c r="F663" s="29" t="s">
        <v>31</v>
      </c>
      <c r="G663" s="30" t="s">
        <v>159</v>
      </c>
      <c r="H663" s="30"/>
    </row>
    <row r="664" spans="1:8" s="1" customFormat="1" ht="36">
      <c r="A664" s="9">
        <v>662</v>
      </c>
      <c r="B664" s="12" t="s">
        <v>2652</v>
      </c>
      <c r="C664" s="29" t="s">
        <v>2355</v>
      </c>
      <c r="D664" s="11" t="s">
        <v>304</v>
      </c>
      <c r="E664" s="29" t="s">
        <v>159</v>
      </c>
      <c r="F664" s="29" t="s">
        <v>31</v>
      </c>
      <c r="G664" s="30" t="s">
        <v>159</v>
      </c>
      <c r="H664" s="30"/>
    </row>
    <row r="665" spans="1:8" s="1" customFormat="1" ht="36">
      <c r="A665" s="9">
        <v>663</v>
      </c>
      <c r="B665" s="12" t="s">
        <v>2653</v>
      </c>
      <c r="C665" s="29" t="s">
        <v>2355</v>
      </c>
      <c r="D665" s="11" t="s">
        <v>304</v>
      </c>
      <c r="E665" s="29" t="s">
        <v>159</v>
      </c>
      <c r="F665" s="29" t="s">
        <v>31</v>
      </c>
      <c r="G665" s="30" t="s">
        <v>159</v>
      </c>
      <c r="H665" s="30"/>
    </row>
    <row r="666" spans="1:8" s="1" customFormat="1" ht="36">
      <c r="A666" s="9">
        <v>664</v>
      </c>
      <c r="B666" s="12" t="s">
        <v>2654</v>
      </c>
      <c r="C666" s="29" t="s">
        <v>2355</v>
      </c>
      <c r="D666" s="11" t="s">
        <v>304</v>
      </c>
      <c r="E666" s="29" t="s">
        <v>159</v>
      </c>
      <c r="F666" s="29" t="s">
        <v>31</v>
      </c>
      <c r="G666" s="30" t="s">
        <v>159</v>
      </c>
      <c r="H666" s="30"/>
    </row>
    <row r="667" spans="1:8" s="1" customFormat="1" ht="36">
      <c r="A667" s="9">
        <v>665</v>
      </c>
      <c r="B667" s="12" t="s">
        <v>2655</v>
      </c>
      <c r="C667" s="29" t="s">
        <v>2355</v>
      </c>
      <c r="D667" s="11" t="s">
        <v>304</v>
      </c>
      <c r="E667" s="29" t="s">
        <v>159</v>
      </c>
      <c r="F667" s="29" t="s">
        <v>31</v>
      </c>
      <c r="G667" s="30" t="s">
        <v>159</v>
      </c>
      <c r="H667" s="30"/>
    </row>
    <row r="668" spans="1:8" s="1" customFormat="1" ht="36">
      <c r="A668" s="9">
        <v>666</v>
      </c>
      <c r="B668" s="12" t="s">
        <v>2656</v>
      </c>
      <c r="C668" s="29" t="s">
        <v>2355</v>
      </c>
      <c r="D668" s="11" t="s">
        <v>304</v>
      </c>
      <c r="E668" s="29" t="s">
        <v>159</v>
      </c>
      <c r="F668" s="29" t="s">
        <v>31</v>
      </c>
      <c r="G668" s="30" t="s">
        <v>159</v>
      </c>
      <c r="H668" s="30"/>
    </row>
    <row r="669" spans="1:8" s="1" customFormat="1" ht="36">
      <c r="A669" s="9">
        <v>667</v>
      </c>
      <c r="B669" s="12" t="s">
        <v>2657</v>
      </c>
      <c r="C669" s="29" t="s">
        <v>2355</v>
      </c>
      <c r="D669" s="11" t="s">
        <v>304</v>
      </c>
      <c r="E669" s="29" t="s">
        <v>159</v>
      </c>
      <c r="F669" s="29" t="s">
        <v>31</v>
      </c>
      <c r="G669" s="30" t="s">
        <v>159</v>
      </c>
      <c r="H669" s="30"/>
    </row>
    <row r="670" spans="1:8" s="1" customFormat="1" ht="36">
      <c r="A670" s="9">
        <v>668</v>
      </c>
      <c r="B670" s="12" t="s">
        <v>2658</v>
      </c>
      <c r="C670" s="29" t="s">
        <v>2355</v>
      </c>
      <c r="D670" s="11" t="s">
        <v>304</v>
      </c>
      <c r="E670" s="29" t="s">
        <v>159</v>
      </c>
      <c r="F670" s="29" t="s">
        <v>31</v>
      </c>
      <c r="G670" s="30" t="s">
        <v>159</v>
      </c>
      <c r="H670" s="30"/>
    </row>
    <row r="671" spans="1:8" s="1" customFormat="1" ht="36">
      <c r="A671" s="9">
        <v>669</v>
      </c>
      <c r="B671" s="12" t="s">
        <v>2659</v>
      </c>
      <c r="C671" s="29" t="s">
        <v>2355</v>
      </c>
      <c r="D671" s="11" t="s">
        <v>304</v>
      </c>
      <c r="E671" s="29" t="s">
        <v>159</v>
      </c>
      <c r="F671" s="29" t="s">
        <v>31</v>
      </c>
      <c r="G671" s="30" t="s">
        <v>159</v>
      </c>
      <c r="H671" s="30"/>
    </row>
    <row r="672" spans="1:8" s="1" customFormat="1" ht="36">
      <c r="A672" s="9">
        <v>670</v>
      </c>
      <c r="B672" s="12" t="s">
        <v>2660</v>
      </c>
      <c r="C672" s="29" t="s">
        <v>2355</v>
      </c>
      <c r="D672" s="11" t="s">
        <v>304</v>
      </c>
      <c r="E672" s="29" t="s">
        <v>159</v>
      </c>
      <c r="F672" s="29" t="s">
        <v>31</v>
      </c>
      <c r="G672" s="30" t="s">
        <v>159</v>
      </c>
      <c r="H672" s="30"/>
    </row>
    <row r="673" spans="1:8" s="1" customFormat="1" ht="36">
      <c r="A673" s="9">
        <v>671</v>
      </c>
      <c r="B673" s="12" t="s">
        <v>2661</v>
      </c>
      <c r="C673" s="29" t="s">
        <v>2355</v>
      </c>
      <c r="D673" s="11" t="s">
        <v>304</v>
      </c>
      <c r="E673" s="29" t="s">
        <v>159</v>
      </c>
      <c r="F673" s="29" t="s">
        <v>31</v>
      </c>
      <c r="G673" s="30" t="s">
        <v>159</v>
      </c>
      <c r="H673" s="30"/>
    </row>
    <row r="674" spans="1:8" s="1" customFormat="1" ht="36">
      <c r="A674" s="9">
        <v>672</v>
      </c>
      <c r="B674" s="12" t="s">
        <v>2662</v>
      </c>
      <c r="C674" s="29" t="s">
        <v>2355</v>
      </c>
      <c r="D674" s="11" t="s">
        <v>304</v>
      </c>
      <c r="E674" s="29" t="s">
        <v>159</v>
      </c>
      <c r="F674" s="29" t="s">
        <v>31</v>
      </c>
      <c r="G674" s="30" t="s">
        <v>159</v>
      </c>
      <c r="H674" s="30"/>
    </row>
    <row r="675" spans="1:8" s="1" customFormat="1" ht="36">
      <c r="A675" s="9">
        <v>673</v>
      </c>
      <c r="B675" s="10" t="s">
        <v>2663</v>
      </c>
      <c r="C675" s="29" t="s">
        <v>2355</v>
      </c>
      <c r="D675" s="9" t="s">
        <v>304</v>
      </c>
      <c r="E675" s="29" t="s">
        <v>12</v>
      </c>
      <c r="F675" s="29" t="s">
        <v>31</v>
      </c>
      <c r="G675" s="30" t="s">
        <v>12</v>
      </c>
      <c r="H675" s="19" t="s">
        <v>2664</v>
      </c>
    </row>
    <row r="676" spans="1:8" s="1" customFormat="1" ht="36">
      <c r="A676" s="9">
        <v>674</v>
      </c>
      <c r="B676" s="10" t="s">
        <v>2665</v>
      </c>
      <c r="C676" s="29" t="s">
        <v>2355</v>
      </c>
      <c r="D676" s="9" t="s">
        <v>304</v>
      </c>
      <c r="E676" s="29" t="s">
        <v>159</v>
      </c>
      <c r="F676" s="29" t="s">
        <v>31</v>
      </c>
      <c r="G676" s="30" t="s">
        <v>159</v>
      </c>
      <c r="H676" s="30"/>
    </row>
    <row r="677" spans="1:8" s="1" customFormat="1" ht="36">
      <c r="A677" s="9">
        <v>675</v>
      </c>
      <c r="B677" s="10" t="s">
        <v>2666</v>
      </c>
      <c r="C677" s="29" t="s">
        <v>2355</v>
      </c>
      <c r="D677" s="9" t="s">
        <v>304</v>
      </c>
      <c r="E677" s="29" t="s">
        <v>159</v>
      </c>
      <c r="F677" s="29" t="s">
        <v>31</v>
      </c>
      <c r="G677" s="30" t="s">
        <v>159</v>
      </c>
      <c r="H677" s="30"/>
    </row>
    <row r="678" spans="1:8" s="1" customFormat="1" ht="36">
      <c r="A678" s="9">
        <v>676</v>
      </c>
      <c r="B678" s="10" t="s">
        <v>2667</v>
      </c>
      <c r="C678" s="29" t="s">
        <v>2355</v>
      </c>
      <c r="D678" s="9" t="s">
        <v>304</v>
      </c>
      <c r="E678" s="29" t="s">
        <v>159</v>
      </c>
      <c r="F678" s="29" t="s">
        <v>31</v>
      </c>
      <c r="G678" s="30" t="s">
        <v>159</v>
      </c>
      <c r="H678" s="30"/>
    </row>
    <row r="679" spans="1:8" s="1" customFormat="1" ht="36">
      <c r="A679" s="9">
        <v>677</v>
      </c>
      <c r="B679" s="10" t="s">
        <v>2668</v>
      </c>
      <c r="C679" s="29" t="s">
        <v>2355</v>
      </c>
      <c r="D679" s="9" t="s">
        <v>304</v>
      </c>
      <c r="E679" s="29" t="s">
        <v>12</v>
      </c>
      <c r="F679" s="29" t="s">
        <v>31</v>
      </c>
      <c r="G679" s="30" t="s">
        <v>12</v>
      </c>
      <c r="H679" s="19" t="s">
        <v>2664</v>
      </c>
    </row>
    <row r="680" spans="1:8" s="1" customFormat="1" ht="36">
      <c r="A680" s="9">
        <v>678</v>
      </c>
      <c r="B680" s="10" t="s">
        <v>2669</v>
      </c>
      <c r="C680" s="29" t="s">
        <v>2355</v>
      </c>
      <c r="D680" s="9" t="s">
        <v>304</v>
      </c>
      <c r="E680" s="29" t="s">
        <v>12</v>
      </c>
      <c r="F680" s="29" t="s">
        <v>31</v>
      </c>
      <c r="G680" s="30" t="s">
        <v>12</v>
      </c>
      <c r="H680" s="19" t="s">
        <v>2664</v>
      </c>
    </row>
    <row r="681" spans="1:8" s="1" customFormat="1" ht="36">
      <c r="A681" s="9">
        <v>679</v>
      </c>
      <c r="B681" s="10" t="s">
        <v>2670</v>
      </c>
      <c r="C681" s="29" t="s">
        <v>2355</v>
      </c>
      <c r="D681" s="9" t="s">
        <v>304</v>
      </c>
      <c r="E681" s="29" t="s">
        <v>12</v>
      </c>
      <c r="F681" s="29" t="s">
        <v>31</v>
      </c>
      <c r="G681" s="30" t="s">
        <v>12</v>
      </c>
      <c r="H681" s="19" t="s">
        <v>2664</v>
      </c>
    </row>
    <row r="682" spans="1:8" s="1" customFormat="1" ht="36">
      <c r="A682" s="9">
        <v>680</v>
      </c>
      <c r="B682" s="10" t="s">
        <v>2671</v>
      </c>
      <c r="C682" s="29" t="s">
        <v>2355</v>
      </c>
      <c r="D682" s="9" t="s">
        <v>304</v>
      </c>
      <c r="E682" s="29" t="s">
        <v>12</v>
      </c>
      <c r="F682" s="29" t="s">
        <v>31</v>
      </c>
      <c r="G682" s="30" t="s">
        <v>12</v>
      </c>
      <c r="H682" s="19" t="s">
        <v>2664</v>
      </c>
    </row>
    <row r="683" spans="1:8" s="1" customFormat="1" ht="36">
      <c r="A683" s="9">
        <v>681</v>
      </c>
      <c r="B683" s="10" t="s">
        <v>2672</v>
      </c>
      <c r="C683" s="29" t="s">
        <v>2355</v>
      </c>
      <c r="D683" s="9" t="s">
        <v>304</v>
      </c>
      <c r="E683" s="29" t="s">
        <v>12</v>
      </c>
      <c r="F683" s="29" t="s">
        <v>31</v>
      </c>
      <c r="G683" s="30" t="s">
        <v>12</v>
      </c>
      <c r="H683" s="19" t="s">
        <v>2664</v>
      </c>
    </row>
    <row r="684" spans="1:8" s="1" customFormat="1" ht="36">
      <c r="A684" s="9">
        <v>682</v>
      </c>
      <c r="B684" s="10" t="s">
        <v>2673</v>
      </c>
      <c r="C684" s="29" t="s">
        <v>2355</v>
      </c>
      <c r="D684" s="9" t="s">
        <v>304</v>
      </c>
      <c r="E684" s="29" t="s">
        <v>12</v>
      </c>
      <c r="F684" s="29" t="s">
        <v>31</v>
      </c>
      <c r="G684" s="30" t="s">
        <v>12</v>
      </c>
      <c r="H684" s="19" t="s">
        <v>2664</v>
      </c>
    </row>
    <row r="685" spans="1:8" s="1" customFormat="1" ht="36">
      <c r="A685" s="9">
        <v>683</v>
      </c>
      <c r="B685" s="12" t="s">
        <v>2674</v>
      </c>
      <c r="C685" s="29" t="s">
        <v>2355</v>
      </c>
      <c r="D685" s="11" t="s">
        <v>304</v>
      </c>
      <c r="E685" s="29" t="s">
        <v>159</v>
      </c>
      <c r="F685" s="29" t="s">
        <v>31</v>
      </c>
      <c r="G685" s="30" t="s">
        <v>159</v>
      </c>
      <c r="H685" s="30"/>
    </row>
    <row r="686" spans="1:8" s="1" customFormat="1" ht="36">
      <c r="A686" s="9">
        <v>684</v>
      </c>
      <c r="B686" s="12" t="s">
        <v>2675</v>
      </c>
      <c r="C686" s="29" t="s">
        <v>2355</v>
      </c>
      <c r="D686" s="11" t="s">
        <v>304</v>
      </c>
      <c r="E686" s="29" t="s">
        <v>159</v>
      </c>
      <c r="F686" s="29" t="s">
        <v>31</v>
      </c>
      <c r="G686" s="30" t="s">
        <v>159</v>
      </c>
      <c r="H686" s="30"/>
    </row>
    <row r="687" spans="1:8" s="1" customFormat="1" ht="36">
      <c r="A687" s="9">
        <v>685</v>
      </c>
      <c r="B687" s="12" t="s">
        <v>2676</v>
      </c>
      <c r="C687" s="29" t="s">
        <v>2355</v>
      </c>
      <c r="D687" s="11" t="s">
        <v>304</v>
      </c>
      <c r="E687" s="29" t="s">
        <v>159</v>
      </c>
      <c r="F687" s="29" t="s">
        <v>31</v>
      </c>
      <c r="G687" s="30" t="s">
        <v>159</v>
      </c>
      <c r="H687" s="30"/>
    </row>
    <row r="688" spans="1:8" s="1" customFormat="1" ht="36">
      <c r="A688" s="9">
        <v>686</v>
      </c>
      <c r="B688" s="12" t="s">
        <v>2677</v>
      </c>
      <c r="C688" s="29" t="s">
        <v>2355</v>
      </c>
      <c r="D688" s="11" t="s">
        <v>304</v>
      </c>
      <c r="E688" s="29" t="s">
        <v>159</v>
      </c>
      <c r="F688" s="29" t="s">
        <v>31</v>
      </c>
      <c r="G688" s="30" t="s">
        <v>159</v>
      </c>
      <c r="H688" s="30"/>
    </row>
    <row r="689" spans="1:8" s="1" customFormat="1" ht="36">
      <c r="A689" s="9">
        <v>687</v>
      </c>
      <c r="B689" s="12" t="s">
        <v>2678</v>
      </c>
      <c r="C689" s="29" t="s">
        <v>2355</v>
      </c>
      <c r="D689" s="11" t="s">
        <v>304</v>
      </c>
      <c r="E689" s="29" t="s">
        <v>159</v>
      </c>
      <c r="F689" s="29" t="s">
        <v>31</v>
      </c>
      <c r="G689" s="30" t="s">
        <v>159</v>
      </c>
      <c r="H689" s="30"/>
    </row>
    <row r="690" spans="1:8" s="1" customFormat="1" ht="36">
      <c r="A690" s="9">
        <v>688</v>
      </c>
      <c r="B690" s="12" t="s">
        <v>2679</v>
      </c>
      <c r="C690" s="29" t="s">
        <v>2355</v>
      </c>
      <c r="D690" s="11" t="s">
        <v>304</v>
      </c>
      <c r="E690" s="29" t="s">
        <v>159</v>
      </c>
      <c r="F690" s="29" t="s">
        <v>31</v>
      </c>
      <c r="G690" s="30" t="s">
        <v>159</v>
      </c>
      <c r="H690" s="30"/>
    </row>
    <row r="691" spans="1:8" s="1" customFormat="1" ht="36">
      <c r="A691" s="9">
        <v>689</v>
      </c>
      <c r="B691" s="12" t="s">
        <v>2680</v>
      </c>
      <c r="C691" s="29" t="s">
        <v>2355</v>
      </c>
      <c r="D691" s="11" t="s">
        <v>304</v>
      </c>
      <c r="E691" s="29" t="s">
        <v>159</v>
      </c>
      <c r="F691" s="29" t="s">
        <v>31</v>
      </c>
      <c r="G691" s="30" t="s">
        <v>159</v>
      </c>
      <c r="H691" s="30"/>
    </row>
    <row r="692" spans="1:8" s="1" customFormat="1" ht="36">
      <c r="A692" s="9">
        <v>690</v>
      </c>
      <c r="B692" s="12" t="s">
        <v>2681</v>
      </c>
      <c r="C692" s="29" t="s">
        <v>2355</v>
      </c>
      <c r="D692" s="11" t="s">
        <v>304</v>
      </c>
      <c r="E692" s="29" t="s">
        <v>159</v>
      </c>
      <c r="F692" s="29" t="s">
        <v>31</v>
      </c>
      <c r="G692" s="30" t="s">
        <v>159</v>
      </c>
      <c r="H692" s="30"/>
    </row>
    <row r="693" spans="1:8" s="1" customFormat="1" ht="36">
      <c r="A693" s="9">
        <v>691</v>
      </c>
      <c r="B693" s="12" t="s">
        <v>2682</v>
      </c>
      <c r="C693" s="29" t="s">
        <v>2355</v>
      </c>
      <c r="D693" s="11" t="s">
        <v>304</v>
      </c>
      <c r="E693" s="29" t="s">
        <v>159</v>
      </c>
      <c r="F693" s="29" t="s">
        <v>31</v>
      </c>
      <c r="G693" s="30" t="s">
        <v>159</v>
      </c>
      <c r="H693" s="30" t="s">
        <v>2277</v>
      </c>
    </row>
    <row r="694" spans="1:8" s="1" customFormat="1" ht="36">
      <c r="A694" s="9">
        <v>692</v>
      </c>
      <c r="B694" s="12" t="s">
        <v>2683</v>
      </c>
      <c r="C694" s="29" t="s">
        <v>2355</v>
      </c>
      <c r="D694" s="11" t="s">
        <v>304</v>
      </c>
      <c r="E694" s="29" t="s">
        <v>159</v>
      </c>
      <c r="F694" s="29" t="s">
        <v>31</v>
      </c>
      <c r="G694" s="30" t="s">
        <v>159</v>
      </c>
      <c r="H694" s="30"/>
    </row>
    <row r="695" spans="1:8" s="1" customFormat="1" ht="36">
      <c r="A695" s="9">
        <v>693</v>
      </c>
      <c r="B695" s="12" t="s">
        <v>2684</v>
      </c>
      <c r="C695" s="29" t="s">
        <v>2355</v>
      </c>
      <c r="D695" s="11" t="s">
        <v>304</v>
      </c>
      <c r="E695" s="29" t="s">
        <v>159</v>
      </c>
      <c r="F695" s="29" t="s">
        <v>31</v>
      </c>
      <c r="G695" s="30" t="s">
        <v>159</v>
      </c>
      <c r="H695" s="30"/>
    </row>
    <row r="696" spans="1:8" s="1" customFormat="1" ht="36">
      <c r="A696" s="9">
        <v>694</v>
      </c>
      <c r="B696" s="12" t="s">
        <v>2685</v>
      </c>
      <c r="C696" s="29" t="s">
        <v>2355</v>
      </c>
      <c r="D696" s="11" t="s">
        <v>304</v>
      </c>
      <c r="E696" s="29" t="s">
        <v>159</v>
      </c>
      <c r="F696" s="29" t="s">
        <v>31</v>
      </c>
      <c r="G696" s="30" t="s">
        <v>159</v>
      </c>
      <c r="H696" s="30"/>
    </row>
    <row r="697" spans="1:8" s="1" customFormat="1" ht="36">
      <c r="A697" s="9">
        <v>695</v>
      </c>
      <c r="B697" s="12" t="s">
        <v>2686</v>
      </c>
      <c r="C697" s="29" t="s">
        <v>2355</v>
      </c>
      <c r="D697" s="11" t="s">
        <v>304</v>
      </c>
      <c r="E697" s="29" t="s">
        <v>159</v>
      </c>
      <c r="F697" s="29" t="s">
        <v>31</v>
      </c>
      <c r="G697" s="30" t="s">
        <v>159</v>
      </c>
      <c r="H697" s="30"/>
    </row>
    <row r="698" spans="1:8" s="1" customFormat="1" ht="36">
      <c r="A698" s="9">
        <v>696</v>
      </c>
      <c r="B698" s="12" t="s">
        <v>2687</v>
      </c>
      <c r="C698" s="29" t="s">
        <v>2355</v>
      </c>
      <c r="D698" s="11" t="s">
        <v>304</v>
      </c>
      <c r="E698" s="29" t="s">
        <v>159</v>
      </c>
      <c r="F698" s="29" t="s">
        <v>31</v>
      </c>
      <c r="G698" s="30" t="s">
        <v>159</v>
      </c>
      <c r="H698" s="30"/>
    </row>
    <row r="699" spans="1:8" s="1" customFormat="1" ht="36">
      <c r="A699" s="9">
        <v>697</v>
      </c>
      <c r="B699" s="12" t="s">
        <v>2688</v>
      </c>
      <c r="C699" s="29" t="s">
        <v>2355</v>
      </c>
      <c r="D699" s="11" t="s">
        <v>304</v>
      </c>
      <c r="E699" s="29" t="s">
        <v>159</v>
      </c>
      <c r="F699" s="29" t="s">
        <v>31</v>
      </c>
      <c r="G699" s="30" t="s">
        <v>159</v>
      </c>
      <c r="H699" s="30"/>
    </row>
    <row r="700" spans="1:8" s="1" customFormat="1" ht="36">
      <c r="A700" s="9">
        <v>698</v>
      </c>
      <c r="B700" s="12" t="s">
        <v>2689</v>
      </c>
      <c r="C700" s="29" t="s">
        <v>2355</v>
      </c>
      <c r="D700" s="11" t="s">
        <v>304</v>
      </c>
      <c r="E700" s="29" t="s">
        <v>159</v>
      </c>
      <c r="F700" s="29" t="s">
        <v>31</v>
      </c>
      <c r="G700" s="30" t="s">
        <v>159</v>
      </c>
      <c r="H700" s="30"/>
    </row>
    <row r="701" spans="1:8" s="1" customFormat="1" ht="36">
      <c r="A701" s="9">
        <v>699</v>
      </c>
      <c r="B701" s="12" t="s">
        <v>2690</v>
      </c>
      <c r="C701" s="29" t="s">
        <v>2355</v>
      </c>
      <c r="D701" s="11" t="s">
        <v>304</v>
      </c>
      <c r="E701" s="29" t="s">
        <v>159</v>
      </c>
      <c r="F701" s="29" t="s">
        <v>31</v>
      </c>
      <c r="G701" s="30" t="s">
        <v>159</v>
      </c>
      <c r="H701" s="30"/>
    </row>
    <row r="702" spans="1:8" s="1" customFormat="1" ht="36">
      <c r="A702" s="9">
        <v>700</v>
      </c>
      <c r="B702" s="12" t="s">
        <v>2691</v>
      </c>
      <c r="C702" s="29" t="s">
        <v>2355</v>
      </c>
      <c r="D702" s="11" t="s">
        <v>304</v>
      </c>
      <c r="E702" s="29" t="s">
        <v>159</v>
      </c>
      <c r="F702" s="29" t="s">
        <v>31</v>
      </c>
      <c r="G702" s="30" t="s">
        <v>159</v>
      </c>
      <c r="H702" s="30"/>
    </row>
    <row r="703" spans="1:8" s="1" customFormat="1" ht="36">
      <c r="A703" s="9">
        <v>701</v>
      </c>
      <c r="B703" s="12" t="s">
        <v>2692</v>
      </c>
      <c r="C703" s="29" t="s">
        <v>2355</v>
      </c>
      <c r="D703" s="11" t="s">
        <v>304</v>
      </c>
      <c r="E703" s="29" t="s">
        <v>159</v>
      </c>
      <c r="F703" s="29" t="s">
        <v>31</v>
      </c>
      <c r="G703" s="30" t="s">
        <v>159</v>
      </c>
      <c r="H703" s="30"/>
    </row>
    <row r="704" spans="1:8" s="1" customFormat="1" ht="36">
      <c r="A704" s="9">
        <v>702</v>
      </c>
      <c r="B704" s="12" t="s">
        <v>2693</v>
      </c>
      <c r="C704" s="29" t="s">
        <v>2355</v>
      </c>
      <c r="D704" s="11" t="s">
        <v>304</v>
      </c>
      <c r="E704" s="29" t="s">
        <v>159</v>
      </c>
      <c r="F704" s="29" t="s">
        <v>31</v>
      </c>
      <c r="G704" s="30" t="s">
        <v>159</v>
      </c>
      <c r="H704" s="30"/>
    </row>
    <row r="705" spans="1:8" s="1" customFormat="1" ht="36">
      <c r="A705" s="9">
        <v>703</v>
      </c>
      <c r="B705" s="12" t="s">
        <v>2694</v>
      </c>
      <c r="C705" s="29" t="s">
        <v>2355</v>
      </c>
      <c r="D705" s="11" t="s">
        <v>304</v>
      </c>
      <c r="E705" s="29" t="s">
        <v>159</v>
      </c>
      <c r="F705" s="29" t="s">
        <v>31</v>
      </c>
      <c r="G705" s="30" t="s">
        <v>159</v>
      </c>
      <c r="H705" s="30"/>
    </row>
    <row r="706" spans="1:8" s="1" customFormat="1" ht="36">
      <c r="A706" s="9">
        <v>704</v>
      </c>
      <c r="B706" s="12" t="s">
        <v>2695</v>
      </c>
      <c r="C706" s="29" t="s">
        <v>2355</v>
      </c>
      <c r="D706" s="11" t="s">
        <v>304</v>
      </c>
      <c r="E706" s="29" t="s">
        <v>159</v>
      </c>
      <c r="F706" s="29" t="s">
        <v>31</v>
      </c>
      <c r="G706" s="30" t="s">
        <v>159</v>
      </c>
      <c r="H706" s="30"/>
    </row>
    <row r="707" spans="1:8" s="1" customFormat="1" ht="36">
      <c r="A707" s="9">
        <v>705</v>
      </c>
      <c r="B707" s="12" t="s">
        <v>2696</v>
      </c>
      <c r="C707" s="29" t="s">
        <v>2355</v>
      </c>
      <c r="D707" s="11" t="s">
        <v>304</v>
      </c>
      <c r="E707" s="29" t="s">
        <v>159</v>
      </c>
      <c r="F707" s="29" t="s">
        <v>31</v>
      </c>
      <c r="G707" s="30" t="s">
        <v>159</v>
      </c>
      <c r="H707" s="30"/>
    </row>
    <row r="708" spans="1:8" s="1" customFormat="1" ht="36">
      <c r="A708" s="9">
        <v>706</v>
      </c>
      <c r="B708" s="12" t="s">
        <v>2697</v>
      </c>
      <c r="C708" s="29" t="s">
        <v>2355</v>
      </c>
      <c r="D708" s="11" t="s">
        <v>304</v>
      </c>
      <c r="E708" s="29" t="s">
        <v>159</v>
      </c>
      <c r="F708" s="29" t="s">
        <v>31</v>
      </c>
      <c r="G708" s="30" t="s">
        <v>159</v>
      </c>
      <c r="H708" s="30"/>
    </row>
    <row r="709" spans="1:8" s="1" customFormat="1" ht="36">
      <c r="A709" s="9">
        <v>707</v>
      </c>
      <c r="B709" s="12" t="s">
        <v>2698</v>
      </c>
      <c r="C709" s="29" t="s">
        <v>2355</v>
      </c>
      <c r="D709" s="11" t="s">
        <v>304</v>
      </c>
      <c r="E709" s="29" t="s">
        <v>159</v>
      </c>
      <c r="F709" s="29" t="s">
        <v>31</v>
      </c>
      <c r="G709" s="30" t="s">
        <v>159</v>
      </c>
      <c r="H709" s="30"/>
    </row>
    <row r="710" spans="1:8" s="1" customFormat="1" ht="36">
      <c r="A710" s="9">
        <v>708</v>
      </c>
      <c r="B710" s="12" t="s">
        <v>2699</v>
      </c>
      <c r="C710" s="29" t="s">
        <v>2355</v>
      </c>
      <c r="D710" s="11" t="s">
        <v>304</v>
      </c>
      <c r="E710" s="29" t="s">
        <v>159</v>
      </c>
      <c r="F710" s="29" t="s">
        <v>31</v>
      </c>
      <c r="G710" s="30" t="s">
        <v>159</v>
      </c>
      <c r="H710" s="30"/>
    </row>
    <row r="711" spans="1:8" s="1" customFormat="1" ht="36">
      <c r="A711" s="9">
        <v>709</v>
      </c>
      <c r="B711" s="12" t="s">
        <v>2700</v>
      </c>
      <c r="C711" s="29" t="s">
        <v>2355</v>
      </c>
      <c r="D711" s="11" t="s">
        <v>304</v>
      </c>
      <c r="E711" s="29" t="s">
        <v>159</v>
      </c>
      <c r="F711" s="29" t="s">
        <v>31</v>
      </c>
      <c r="G711" s="30" t="s">
        <v>159</v>
      </c>
      <c r="H711" s="30"/>
    </row>
    <row r="712" spans="1:8" s="1" customFormat="1" ht="36">
      <c r="A712" s="9">
        <v>710</v>
      </c>
      <c r="B712" s="12" t="s">
        <v>2701</v>
      </c>
      <c r="C712" s="29" t="s">
        <v>2355</v>
      </c>
      <c r="D712" s="11" t="s">
        <v>304</v>
      </c>
      <c r="E712" s="29" t="s">
        <v>159</v>
      </c>
      <c r="F712" s="29" t="s">
        <v>31</v>
      </c>
      <c r="G712" s="30" t="s">
        <v>159</v>
      </c>
      <c r="H712" s="30" t="s">
        <v>2277</v>
      </c>
    </row>
    <row r="713" spans="1:8" s="1" customFormat="1" ht="36">
      <c r="A713" s="9">
        <v>711</v>
      </c>
      <c r="B713" s="10" t="s">
        <v>2702</v>
      </c>
      <c r="C713" s="29" t="s">
        <v>2355</v>
      </c>
      <c r="D713" s="9" t="s">
        <v>304</v>
      </c>
      <c r="E713" s="29" t="s">
        <v>12</v>
      </c>
      <c r="F713" s="29" t="s">
        <v>31</v>
      </c>
      <c r="G713" s="30" t="s">
        <v>12</v>
      </c>
      <c r="H713" s="19" t="s">
        <v>2664</v>
      </c>
    </row>
    <row r="714" spans="1:8" s="1" customFormat="1" ht="36">
      <c r="A714" s="9">
        <v>712</v>
      </c>
      <c r="B714" s="12" t="s">
        <v>2703</v>
      </c>
      <c r="C714" s="29" t="s">
        <v>2355</v>
      </c>
      <c r="D714" s="11" t="s">
        <v>304</v>
      </c>
      <c r="E714" s="29" t="s">
        <v>159</v>
      </c>
      <c r="F714" s="29" t="s">
        <v>31</v>
      </c>
      <c r="G714" s="30" t="s">
        <v>159</v>
      </c>
      <c r="H714" s="30" t="s">
        <v>2277</v>
      </c>
    </row>
    <row r="715" spans="1:8" s="1" customFormat="1" ht="36">
      <c r="A715" s="9">
        <v>713</v>
      </c>
      <c r="B715" s="12" t="s">
        <v>2704</v>
      </c>
      <c r="C715" s="29" t="s">
        <v>2355</v>
      </c>
      <c r="D715" s="11" t="s">
        <v>304</v>
      </c>
      <c r="E715" s="29" t="s">
        <v>159</v>
      </c>
      <c r="F715" s="29" t="s">
        <v>31</v>
      </c>
      <c r="G715" s="30" t="s">
        <v>159</v>
      </c>
      <c r="H715" s="30"/>
    </row>
    <row r="716" spans="1:8" s="1" customFormat="1" ht="36">
      <c r="A716" s="9">
        <v>714</v>
      </c>
      <c r="B716" s="12" t="s">
        <v>2705</v>
      </c>
      <c r="C716" s="29" t="s">
        <v>2355</v>
      </c>
      <c r="D716" s="11" t="s">
        <v>304</v>
      </c>
      <c r="E716" s="29" t="s">
        <v>159</v>
      </c>
      <c r="F716" s="29" t="s">
        <v>31</v>
      </c>
      <c r="G716" s="30" t="s">
        <v>159</v>
      </c>
      <c r="H716" s="30"/>
    </row>
    <row r="717" spans="1:8" s="1" customFormat="1" ht="36">
      <c r="A717" s="9">
        <v>715</v>
      </c>
      <c r="B717" s="12" t="s">
        <v>2706</v>
      </c>
      <c r="C717" s="29" t="s">
        <v>2355</v>
      </c>
      <c r="D717" s="11" t="s">
        <v>304</v>
      </c>
      <c r="E717" s="29" t="s">
        <v>159</v>
      </c>
      <c r="F717" s="29" t="s">
        <v>31</v>
      </c>
      <c r="G717" s="30" t="s">
        <v>159</v>
      </c>
      <c r="H717" s="30" t="s">
        <v>2277</v>
      </c>
    </row>
    <row r="718" spans="1:8" s="1" customFormat="1" ht="36">
      <c r="A718" s="9">
        <v>716</v>
      </c>
      <c r="B718" s="12" t="s">
        <v>2707</v>
      </c>
      <c r="C718" s="29" t="s">
        <v>2355</v>
      </c>
      <c r="D718" s="11" t="s">
        <v>304</v>
      </c>
      <c r="E718" s="29" t="s">
        <v>159</v>
      </c>
      <c r="F718" s="29" t="s">
        <v>31</v>
      </c>
      <c r="G718" s="30" t="s">
        <v>159</v>
      </c>
      <c r="H718" s="30"/>
    </row>
    <row r="719" spans="1:8" s="1" customFormat="1" ht="36">
      <c r="A719" s="9">
        <v>717</v>
      </c>
      <c r="B719" s="10" t="s">
        <v>2708</v>
      </c>
      <c r="C719" s="29" t="s">
        <v>2355</v>
      </c>
      <c r="D719" s="9" t="s">
        <v>304</v>
      </c>
      <c r="E719" s="29" t="s">
        <v>12</v>
      </c>
      <c r="F719" s="29" t="s">
        <v>31</v>
      </c>
      <c r="G719" s="30" t="s">
        <v>12</v>
      </c>
      <c r="H719" s="19" t="s">
        <v>2664</v>
      </c>
    </row>
    <row r="720" spans="1:8" s="1" customFormat="1" ht="36">
      <c r="A720" s="9">
        <v>718</v>
      </c>
      <c r="B720" s="10" t="s">
        <v>2709</v>
      </c>
      <c r="C720" s="29" t="s">
        <v>2355</v>
      </c>
      <c r="D720" s="9" t="s">
        <v>304</v>
      </c>
      <c r="E720" s="29" t="s">
        <v>12</v>
      </c>
      <c r="F720" s="29" t="s">
        <v>31</v>
      </c>
      <c r="G720" s="30" t="s">
        <v>12</v>
      </c>
      <c r="H720" s="19" t="s">
        <v>2664</v>
      </c>
    </row>
    <row r="721" spans="1:8" s="1" customFormat="1" ht="36">
      <c r="A721" s="9">
        <v>719</v>
      </c>
      <c r="B721" s="10" t="s">
        <v>2710</v>
      </c>
      <c r="C721" s="29" t="s">
        <v>2355</v>
      </c>
      <c r="D721" s="9" t="s">
        <v>304</v>
      </c>
      <c r="E721" s="29" t="s">
        <v>159</v>
      </c>
      <c r="F721" s="29" t="s">
        <v>31</v>
      </c>
      <c r="G721" s="30" t="s">
        <v>159</v>
      </c>
      <c r="H721" s="30"/>
    </row>
    <row r="722" spans="1:8" s="1" customFormat="1" ht="36">
      <c r="A722" s="9">
        <v>720</v>
      </c>
      <c r="B722" s="10" t="s">
        <v>2711</v>
      </c>
      <c r="C722" s="29" t="s">
        <v>2355</v>
      </c>
      <c r="D722" s="9" t="s">
        <v>304</v>
      </c>
      <c r="E722" s="29" t="s">
        <v>12</v>
      </c>
      <c r="F722" s="29" t="s">
        <v>31</v>
      </c>
      <c r="G722" s="30" t="s">
        <v>12</v>
      </c>
      <c r="H722" s="19" t="s">
        <v>2664</v>
      </c>
    </row>
    <row r="723" spans="1:8" s="1" customFormat="1" ht="36">
      <c r="A723" s="9">
        <v>721</v>
      </c>
      <c r="B723" s="10" t="s">
        <v>2712</v>
      </c>
      <c r="C723" s="29" t="s">
        <v>2355</v>
      </c>
      <c r="D723" s="9" t="s">
        <v>304</v>
      </c>
      <c r="E723" s="29" t="s">
        <v>159</v>
      </c>
      <c r="F723" s="29" t="s">
        <v>31</v>
      </c>
      <c r="G723" s="30" t="s">
        <v>159</v>
      </c>
      <c r="H723" s="30" t="s">
        <v>2277</v>
      </c>
    </row>
    <row r="724" spans="1:8" s="1" customFormat="1" ht="36">
      <c r="A724" s="9">
        <v>722</v>
      </c>
      <c r="B724" s="10" t="s">
        <v>2713</v>
      </c>
      <c r="C724" s="29" t="s">
        <v>2355</v>
      </c>
      <c r="D724" s="9" t="s">
        <v>304</v>
      </c>
      <c r="E724" s="29" t="s">
        <v>159</v>
      </c>
      <c r="F724" s="29" t="s">
        <v>31</v>
      </c>
      <c r="G724" s="30" t="s">
        <v>159</v>
      </c>
      <c r="H724" s="30"/>
    </row>
    <row r="725" spans="1:8" s="1" customFormat="1" ht="36">
      <c r="A725" s="9">
        <v>723</v>
      </c>
      <c r="B725" s="10" t="s">
        <v>2714</v>
      </c>
      <c r="C725" s="29" t="s">
        <v>2355</v>
      </c>
      <c r="D725" s="9" t="s">
        <v>304</v>
      </c>
      <c r="E725" s="29" t="s">
        <v>12</v>
      </c>
      <c r="F725" s="29" t="s">
        <v>31</v>
      </c>
      <c r="G725" s="30" t="s">
        <v>12</v>
      </c>
      <c r="H725" s="19" t="s">
        <v>2664</v>
      </c>
    </row>
    <row r="726" spans="1:8" s="1" customFormat="1" ht="36">
      <c r="A726" s="9">
        <v>724</v>
      </c>
      <c r="B726" s="10" t="s">
        <v>2715</v>
      </c>
      <c r="C726" s="29" t="s">
        <v>2355</v>
      </c>
      <c r="D726" s="9" t="s">
        <v>304</v>
      </c>
      <c r="E726" s="29" t="s">
        <v>12</v>
      </c>
      <c r="F726" s="29" t="s">
        <v>31</v>
      </c>
      <c r="G726" s="30" t="s">
        <v>12</v>
      </c>
      <c r="H726" s="19" t="s">
        <v>2664</v>
      </c>
    </row>
    <row r="727" spans="1:8" s="1" customFormat="1" ht="36">
      <c r="A727" s="9">
        <v>725</v>
      </c>
      <c r="B727" s="10" t="s">
        <v>2716</v>
      </c>
      <c r="C727" s="29" t="s">
        <v>2355</v>
      </c>
      <c r="D727" s="9" t="s">
        <v>304</v>
      </c>
      <c r="E727" s="29" t="s">
        <v>12</v>
      </c>
      <c r="F727" s="29" t="s">
        <v>31</v>
      </c>
      <c r="G727" s="30" t="s">
        <v>12</v>
      </c>
      <c r="H727" s="19" t="s">
        <v>2664</v>
      </c>
    </row>
    <row r="728" spans="1:8" s="1" customFormat="1" ht="36">
      <c r="A728" s="9">
        <v>726</v>
      </c>
      <c r="B728" s="10" t="s">
        <v>2717</v>
      </c>
      <c r="C728" s="29" t="s">
        <v>2355</v>
      </c>
      <c r="D728" s="9" t="s">
        <v>304</v>
      </c>
      <c r="E728" s="29" t="s">
        <v>12</v>
      </c>
      <c r="F728" s="29" t="s">
        <v>31</v>
      </c>
      <c r="G728" s="30" t="s">
        <v>12</v>
      </c>
      <c r="H728" s="19" t="s">
        <v>2664</v>
      </c>
    </row>
    <row r="729" spans="1:8" s="1" customFormat="1" ht="36">
      <c r="A729" s="9">
        <v>727</v>
      </c>
      <c r="B729" s="10" t="s">
        <v>2718</v>
      </c>
      <c r="C729" s="29" t="s">
        <v>2355</v>
      </c>
      <c r="D729" s="9" t="s">
        <v>304</v>
      </c>
      <c r="E729" s="29" t="s">
        <v>12</v>
      </c>
      <c r="F729" s="29" t="s">
        <v>31</v>
      </c>
      <c r="G729" s="30" t="s">
        <v>12</v>
      </c>
      <c r="H729" s="19" t="s">
        <v>2664</v>
      </c>
    </row>
    <row r="730" spans="1:8" s="1" customFormat="1" ht="36">
      <c r="A730" s="9">
        <v>728</v>
      </c>
      <c r="B730" s="10" t="s">
        <v>2719</v>
      </c>
      <c r="C730" s="29" t="s">
        <v>2355</v>
      </c>
      <c r="D730" s="9" t="s">
        <v>304</v>
      </c>
      <c r="E730" s="29" t="s">
        <v>12</v>
      </c>
      <c r="F730" s="29" t="s">
        <v>31</v>
      </c>
      <c r="G730" s="30" t="s">
        <v>12</v>
      </c>
      <c r="H730" s="19" t="s">
        <v>2664</v>
      </c>
    </row>
    <row r="731" spans="1:8" s="1" customFormat="1" ht="36">
      <c r="A731" s="9">
        <v>729</v>
      </c>
      <c r="B731" s="10" t="s">
        <v>2720</v>
      </c>
      <c r="C731" s="29" t="s">
        <v>2355</v>
      </c>
      <c r="D731" s="9" t="s">
        <v>304</v>
      </c>
      <c r="E731" s="29" t="s">
        <v>12</v>
      </c>
      <c r="F731" s="29" t="s">
        <v>31</v>
      </c>
      <c r="G731" s="30" t="s">
        <v>12</v>
      </c>
      <c r="H731" s="19" t="s">
        <v>2664</v>
      </c>
    </row>
    <row r="732" spans="1:8" s="1" customFormat="1" ht="36">
      <c r="A732" s="9">
        <v>730</v>
      </c>
      <c r="B732" s="10" t="s">
        <v>2721</v>
      </c>
      <c r="C732" s="29" t="s">
        <v>2355</v>
      </c>
      <c r="D732" s="9" t="s">
        <v>304</v>
      </c>
      <c r="E732" s="29" t="s">
        <v>12</v>
      </c>
      <c r="F732" s="29" t="s">
        <v>31</v>
      </c>
      <c r="G732" s="30" t="s">
        <v>12</v>
      </c>
      <c r="H732" s="19" t="s">
        <v>2664</v>
      </c>
    </row>
    <row r="733" spans="1:8" s="1" customFormat="1" ht="36">
      <c r="A733" s="9">
        <v>731</v>
      </c>
      <c r="B733" s="10" t="s">
        <v>2722</v>
      </c>
      <c r="C733" s="29" t="s">
        <v>2355</v>
      </c>
      <c r="D733" s="9" t="s">
        <v>304</v>
      </c>
      <c r="E733" s="29" t="s">
        <v>12</v>
      </c>
      <c r="F733" s="29" t="s">
        <v>31</v>
      </c>
      <c r="G733" s="30" t="s">
        <v>12</v>
      </c>
      <c r="H733" s="19" t="s">
        <v>2664</v>
      </c>
    </row>
    <row r="734" spans="1:8" s="1" customFormat="1" ht="36">
      <c r="A734" s="9">
        <v>732</v>
      </c>
      <c r="B734" s="10" t="s">
        <v>2723</v>
      </c>
      <c r="C734" s="29" t="s">
        <v>2355</v>
      </c>
      <c r="D734" s="9" t="s">
        <v>304</v>
      </c>
      <c r="E734" s="29" t="s">
        <v>12</v>
      </c>
      <c r="F734" s="29" t="s">
        <v>31</v>
      </c>
      <c r="G734" s="30" t="s">
        <v>12</v>
      </c>
      <c r="H734" s="19" t="s">
        <v>2664</v>
      </c>
    </row>
    <row r="735" spans="1:8" s="1" customFormat="1" ht="36">
      <c r="A735" s="9">
        <v>733</v>
      </c>
      <c r="B735" s="12" t="s">
        <v>2724</v>
      </c>
      <c r="C735" s="29" t="s">
        <v>2355</v>
      </c>
      <c r="D735" s="11" t="s">
        <v>304</v>
      </c>
      <c r="E735" s="29" t="s">
        <v>159</v>
      </c>
      <c r="F735" s="29" t="s">
        <v>31</v>
      </c>
      <c r="G735" s="30" t="s">
        <v>159</v>
      </c>
      <c r="H735" s="30" t="s">
        <v>2277</v>
      </c>
    </row>
    <row r="736" spans="1:8" s="1" customFormat="1" ht="36">
      <c r="A736" s="9">
        <v>734</v>
      </c>
      <c r="B736" s="12" t="s">
        <v>2725</v>
      </c>
      <c r="C736" s="29" t="s">
        <v>2355</v>
      </c>
      <c r="D736" s="11" t="s">
        <v>304</v>
      </c>
      <c r="E736" s="29" t="s">
        <v>159</v>
      </c>
      <c r="F736" s="29" t="s">
        <v>31</v>
      </c>
      <c r="G736" s="30" t="s">
        <v>159</v>
      </c>
      <c r="H736" s="30"/>
    </row>
    <row r="737" spans="1:8" s="1" customFormat="1" ht="36">
      <c r="A737" s="9">
        <v>735</v>
      </c>
      <c r="B737" s="12" t="s">
        <v>2726</v>
      </c>
      <c r="C737" s="29" t="s">
        <v>2355</v>
      </c>
      <c r="D737" s="11" t="s">
        <v>304</v>
      </c>
      <c r="E737" s="29" t="s">
        <v>159</v>
      </c>
      <c r="F737" s="29" t="s">
        <v>31</v>
      </c>
      <c r="G737" s="30" t="s">
        <v>159</v>
      </c>
      <c r="H737" s="30"/>
    </row>
    <row r="738" spans="1:8" s="1" customFormat="1" ht="36">
      <c r="A738" s="9">
        <v>736</v>
      </c>
      <c r="B738" s="10" t="s">
        <v>2727</v>
      </c>
      <c r="C738" s="29" t="s">
        <v>2355</v>
      </c>
      <c r="D738" s="9" t="s">
        <v>304</v>
      </c>
      <c r="E738" s="29" t="s">
        <v>12</v>
      </c>
      <c r="F738" s="29" t="s">
        <v>31</v>
      </c>
      <c r="G738" s="30" t="s">
        <v>12</v>
      </c>
      <c r="H738" s="19" t="s">
        <v>2664</v>
      </c>
    </row>
    <row r="739" spans="1:7" s="1" customFormat="1" ht="36">
      <c r="A739" s="9">
        <v>737</v>
      </c>
      <c r="B739" s="10" t="s">
        <v>2728</v>
      </c>
      <c r="C739" s="29" t="s">
        <v>2355</v>
      </c>
      <c r="D739" s="9" t="s">
        <v>304</v>
      </c>
      <c r="E739" s="29" t="s">
        <v>12</v>
      </c>
      <c r="F739" s="29" t="s">
        <v>31</v>
      </c>
      <c r="G739" s="30" t="s">
        <v>159</v>
      </c>
    </row>
    <row r="740" spans="1:8" s="1" customFormat="1" ht="36">
      <c r="A740" s="9">
        <v>738</v>
      </c>
      <c r="B740" s="12" t="s">
        <v>2729</v>
      </c>
      <c r="C740" s="29" t="s">
        <v>2355</v>
      </c>
      <c r="D740" s="11" t="s">
        <v>304</v>
      </c>
      <c r="E740" s="29" t="s">
        <v>159</v>
      </c>
      <c r="F740" s="29" t="s">
        <v>31</v>
      </c>
      <c r="G740" s="30" t="s">
        <v>159</v>
      </c>
      <c r="H740" s="30"/>
    </row>
    <row r="741" spans="1:8" s="1" customFormat="1" ht="36">
      <c r="A741" s="9">
        <v>739</v>
      </c>
      <c r="B741" s="12" t="s">
        <v>2730</v>
      </c>
      <c r="C741" s="29" t="s">
        <v>2355</v>
      </c>
      <c r="D741" s="11" t="s">
        <v>304</v>
      </c>
      <c r="E741" s="29" t="s">
        <v>159</v>
      </c>
      <c r="F741" s="29" t="s">
        <v>31</v>
      </c>
      <c r="G741" s="30" t="s">
        <v>159</v>
      </c>
      <c r="H741" s="30"/>
    </row>
    <row r="742" spans="1:8" s="1" customFormat="1" ht="36">
      <c r="A742" s="9">
        <v>740</v>
      </c>
      <c r="B742" s="12" t="s">
        <v>2731</v>
      </c>
      <c r="C742" s="29" t="s">
        <v>2355</v>
      </c>
      <c r="D742" s="11" t="s">
        <v>304</v>
      </c>
      <c r="E742" s="29" t="s">
        <v>159</v>
      </c>
      <c r="F742" s="29" t="s">
        <v>31</v>
      </c>
      <c r="G742" s="30" t="s">
        <v>159</v>
      </c>
      <c r="H742" s="30"/>
    </row>
    <row r="743" spans="1:8" s="1" customFormat="1" ht="36">
      <c r="A743" s="9">
        <v>741</v>
      </c>
      <c r="B743" s="12" t="s">
        <v>2732</v>
      </c>
      <c r="C743" s="29" t="s">
        <v>2355</v>
      </c>
      <c r="D743" s="11" t="s">
        <v>304</v>
      </c>
      <c r="E743" s="29" t="s">
        <v>159</v>
      </c>
      <c r="F743" s="29" t="s">
        <v>31</v>
      </c>
      <c r="G743" s="30" t="s">
        <v>12</v>
      </c>
      <c r="H743" s="19" t="s">
        <v>2664</v>
      </c>
    </row>
    <row r="744" spans="1:8" s="1" customFormat="1" ht="36">
      <c r="A744" s="9">
        <v>742</v>
      </c>
      <c r="B744" s="12" t="s">
        <v>2733</v>
      </c>
      <c r="C744" s="29" t="s">
        <v>2355</v>
      </c>
      <c r="D744" s="11" t="s">
        <v>304</v>
      </c>
      <c r="E744" s="29" t="s">
        <v>159</v>
      </c>
      <c r="F744" s="29" t="s">
        <v>31</v>
      </c>
      <c r="G744" s="30" t="s">
        <v>159</v>
      </c>
      <c r="H744" s="30"/>
    </row>
    <row r="745" spans="1:8" s="1" customFormat="1" ht="36">
      <c r="A745" s="9">
        <v>743</v>
      </c>
      <c r="B745" s="12" t="s">
        <v>2734</v>
      </c>
      <c r="C745" s="29" t="s">
        <v>2355</v>
      </c>
      <c r="D745" s="11" t="s">
        <v>304</v>
      </c>
      <c r="E745" s="29" t="s">
        <v>159</v>
      </c>
      <c r="F745" s="29" t="s">
        <v>31</v>
      </c>
      <c r="G745" s="30" t="s">
        <v>159</v>
      </c>
      <c r="H745" s="30"/>
    </row>
    <row r="746" spans="1:8" s="1" customFormat="1" ht="36">
      <c r="A746" s="9">
        <v>744</v>
      </c>
      <c r="B746" s="12" t="s">
        <v>2735</v>
      </c>
      <c r="C746" s="29" t="s">
        <v>2355</v>
      </c>
      <c r="D746" s="11" t="s">
        <v>304</v>
      </c>
      <c r="E746" s="29" t="s">
        <v>159</v>
      </c>
      <c r="F746" s="29" t="s">
        <v>31</v>
      </c>
      <c r="G746" s="30" t="s">
        <v>159</v>
      </c>
      <c r="H746" s="30"/>
    </row>
    <row r="747" spans="1:8" s="1" customFormat="1" ht="36">
      <c r="A747" s="9">
        <v>745</v>
      </c>
      <c r="B747" s="12" t="s">
        <v>2736</v>
      </c>
      <c r="C747" s="29" t="s">
        <v>2355</v>
      </c>
      <c r="D747" s="11" t="s">
        <v>304</v>
      </c>
      <c r="E747" s="29" t="s">
        <v>159</v>
      </c>
      <c r="F747" s="29" t="s">
        <v>31</v>
      </c>
      <c r="G747" s="30" t="s">
        <v>159</v>
      </c>
      <c r="H747" s="30"/>
    </row>
    <row r="748" spans="1:8" s="1" customFormat="1" ht="36">
      <c r="A748" s="9">
        <v>746</v>
      </c>
      <c r="B748" s="12" t="s">
        <v>2737</v>
      </c>
      <c r="C748" s="29" t="s">
        <v>2355</v>
      </c>
      <c r="D748" s="11" t="s">
        <v>304</v>
      </c>
      <c r="E748" s="29" t="s">
        <v>159</v>
      </c>
      <c r="F748" s="29" t="s">
        <v>31</v>
      </c>
      <c r="G748" s="30" t="s">
        <v>159</v>
      </c>
      <c r="H748" s="30"/>
    </row>
    <row r="749" spans="1:8" s="1" customFormat="1" ht="36">
      <c r="A749" s="9">
        <v>747</v>
      </c>
      <c r="B749" s="12" t="s">
        <v>2738</v>
      </c>
      <c r="C749" s="29" t="s">
        <v>2355</v>
      </c>
      <c r="D749" s="11" t="s">
        <v>304</v>
      </c>
      <c r="E749" s="29" t="s">
        <v>159</v>
      </c>
      <c r="F749" s="29" t="s">
        <v>31</v>
      </c>
      <c r="G749" s="30" t="s">
        <v>159</v>
      </c>
      <c r="H749" s="30"/>
    </row>
    <row r="750" spans="1:8" s="1" customFormat="1" ht="36">
      <c r="A750" s="9">
        <v>748</v>
      </c>
      <c r="B750" s="12" t="s">
        <v>2739</v>
      </c>
      <c r="C750" s="29" t="s">
        <v>2355</v>
      </c>
      <c r="D750" s="11" t="s">
        <v>304</v>
      </c>
      <c r="E750" s="29" t="s">
        <v>159</v>
      </c>
      <c r="F750" s="29" t="s">
        <v>31</v>
      </c>
      <c r="G750" s="30" t="s">
        <v>159</v>
      </c>
      <c r="H750" s="30"/>
    </row>
    <row r="751" spans="1:8" s="1" customFormat="1" ht="36">
      <c r="A751" s="9">
        <v>749</v>
      </c>
      <c r="B751" s="12" t="s">
        <v>2740</v>
      </c>
      <c r="C751" s="29" t="s">
        <v>2355</v>
      </c>
      <c r="D751" s="11" t="s">
        <v>304</v>
      </c>
      <c r="E751" s="29" t="s">
        <v>159</v>
      </c>
      <c r="F751" s="29" t="s">
        <v>31</v>
      </c>
      <c r="G751" s="30" t="s">
        <v>159</v>
      </c>
      <c r="H751" s="30"/>
    </row>
    <row r="752" spans="1:8" s="1" customFormat="1" ht="36">
      <c r="A752" s="9">
        <v>750</v>
      </c>
      <c r="B752" s="12" t="s">
        <v>2741</v>
      </c>
      <c r="C752" s="29" t="s">
        <v>2355</v>
      </c>
      <c r="D752" s="11" t="s">
        <v>304</v>
      </c>
      <c r="E752" s="29" t="s">
        <v>159</v>
      </c>
      <c r="F752" s="29" t="s">
        <v>31</v>
      </c>
      <c r="G752" s="30" t="s">
        <v>159</v>
      </c>
      <c r="H752" s="30"/>
    </row>
    <row r="753" spans="1:8" s="1" customFormat="1" ht="36">
      <c r="A753" s="9">
        <v>751</v>
      </c>
      <c r="B753" s="12" t="s">
        <v>2742</v>
      </c>
      <c r="C753" s="29" t="s">
        <v>2355</v>
      </c>
      <c r="D753" s="11" t="s">
        <v>304</v>
      </c>
      <c r="E753" s="29" t="s">
        <v>159</v>
      </c>
      <c r="F753" s="29" t="s">
        <v>31</v>
      </c>
      <c r="G753" s="30" t="s">
        <v>159</v>
      </c>
      <c r="H753" s="30"/>
    </row>
    <row r="754" spans="1:8" s="1" customFormat="1" ht="36">
      <c r="A754" s="9">
        <v>752</v>
      </c>
      <c r="B754" s="12" t="s">
        <v>2743</v>
      </c>
      <c r="C754" s="29" t="s">
        <v>2355</v>
      </c>
      <c r="D754" s="11" t="s">
        <v>304</v>
      </c>
      <c r="E754" s="29" t="s">
        <v>159</v>
      </c>
      <c r="F754" s="29" t="s">
        <v>31</v>
      </c>
      <c r="G754" s="30" t="s">
        <v>159</v>
      </c>
      <c r="H754" s="30"/>
    </row>
    <row r="755" spans="1:8" s="1" customFormat="1" ht="36">
      <c r="A755" s="9">
        <v>753</v>
      </c>
      <c r="B755" s="12" t="s">
        <v>2744</v>
      </c>
      <c r="C755" s="29" t="s">
        <v>2355</v>
      </c>
      <c r="D755" s="11" t="s">
        <v>304</v>
      </c>
      <c r="E755" s="29" t="s">
        <v>159</v>
      </c>
      <c r="F755" s="29" t="s">
        <v>31</v>
      </c>
      <c r="G755" s="30" t="s">
        <v>159</v>
      </c>
      <c r="H755" s="30"/>
    </row>
    <row r="756" spans="1:8" s="1" customFormat="1" ht="36">
      <c r="A756" s="9">
        <v>754</v>
      </c>
      <c r="B756" s="12" t="s">
        <v>2745</v>
      </c>
      <c r="C756" s="29" t="s">
        <v>2355</v>
      </c>
      <c r="D756" s="11" t="s">
        <v>304</v>
      </c>
      <c r="E756" s="29" t="s">
        <v>159</v>
      </c>
      <c r="F756" s="29" t="s">
        <v>31</v>
      </c>
      <c r="G756" s="30" t="s">
        <v>159</v>
      </c>
      <c r="H756" s="30"/>
    </row>
    <row r="757" spans="1:8" s="1" customFormat="1" ht="36">
      <c r="A757" s="9">
        <v>755</v>
      </c>
      <c r="B757" s="12" t="s">
        <v>2746</v>
      </c>
      <c r="C757" s="29" t="s">
        <v>2355</v>
      </c>
      <c r="D757" s="11" t="s">
        <v>304</v>
      </c>
      <c r="E757" s="29" t="s">
        <v>159</v>
      </c>
      <c r="F757" s="29" t="s">
        <v>31</v>
      </c>
      <c r="G757" s="30" t="s">
        <v>159</v>
      </c>
      <c r="H757" s="30"/>
    </row>
    <row r="758" spans="1:8" s="1" customFormat="1" ht="36">
      <c r="A758" s="9">
        <v>756</v>
      </c>
      <c r="B758" s="12" t="s">
        <v>2747</v>
      </c>
      <c r="C758" s="29" t="s">
        <v>2355</v>
      </c>
      <c r="D758" s="11" t="s">
        <v>304</v>
      </c>
      <c r="E758" s="29" t="s">
        <v>159</v>
      </c>
      <c r="F758" s="29" t="s">
        <v>31</v>
      </c>
      <c r="G758" s="30" t="s">
        <v>159</v>
      </c>
      <c r="H758" s="30"/>
    </row>
    <row r="759" spans="1:8" s="1" customFormat="1" ht="36">
      <c r="A759" s="9">
        <v>757</v>
      </c>
      <c r="B759" s="12" t="s">
        <v>2748</v>
      </c>
      <c r="C759" s="29" t="s">
        <v>2355</v>
      </c>
      <c r="D759" s="11" t="s">
        <v>304</v>
      </c>
      <c r="E759" s="29" t="s">
        <v>159</v>
      </c>
      <c r="F759" s="29" t="s">
        <v>31</v>
      </c>
      <c r="G759" s="30" t="s">
        <v>159</v>
      </c>
      <c r="H759" s="30"/>
    </row>
    <row r="760" spans="1:8" s="1" customFormat="1" ht="36">
      <c r="A760" s="9">
        <v>758</v>
      </c>
      <c r="B760" s="12" t="s">
        <v>2749</v>
      </c>
      <c r="C760" s="29" t="s">
        <v>2355</v>
      </c>
      <c r="D760" s="11" t="s">
        <v>304</v>
      </c>
      <c r="E760" s="29" t="s">
        <v>159</v>
      </c>
      <c r="F760" s="29" t="s">
        <v>31</v>
      </c>
      <c r="G760" s="30" t="s">
        <v>159</v>
      </c>
      <c r="H760" s="30" t="s">
        <v>2277</v>
      </c>
    </row>
    <row r="761" spans="1:8" s="1" customFormat="1" ht="36">
      <c r="A761" s="9">
        <v>759</v>
      </c>
      <c r="B761" s="12" t="s">
        <v>2750</v>
      </c>
      <c r="C761" s="29" t="s">
        <v>2355</v>
      </c>
      <c r="D761" s="11" t="s">
        <v>304</v>
      </c>
      <c r="E761" s="29" t="s">
        <v>159</v>
      </c>
      <c r="F761" s="29" t="s">
        <v>31</v>
      </c>
      <c r="G761" s="30" t="s">
        <v>159</v>
      </c>
      <c r="H761" s="30" t="s">
        <v>2277</v>
      </c>
    </row>
    <row r="762" spans="1:8" s="1" customFormat="1" ht="36">
      <c r="A762" s="9">
        <v>760</v>
      </c>
      <c r="B762" s="12" t="s">
        <v>2751</v>
      </c>
      <c r="C762" s="29" t="s">
        <v>2355</v>
      </c>
      <c r="D762" s="11" t="s">
        <v>304</v>
      </c>
      <c r="E762" s="29" t="s">
        <v>159</v>
      </c>
      <c r="F762" s="29" t="s">
        <v>31</v>
      </c>
      <c r="G762" s="30" t="s">
        <v>159</v>
      </c>
      <c r="H762" s="30" t="s">
        <v>2277</v>
      </c>
    </row>
    <row r="763" spans="1:8" s="1" customFormat="1" ht="36">
      <c r="A763" s="9">
        <v>761</v>
      </c>
      <c r="B763" s="12" t="s">
        <v>2752</v>
      </c>
      <c r="C763" s="29" t="s">
        <v>2355</v>
      </c>
      <c r="D763" s="11" t="s">
        <v>304</v>
      </c>
      <c r="E763" s="29" t="s">
        <v>159</v>
      </c>
      <c r="F763" s="29" t="s">
        <v>31</v>
      </c>
      <c r="G763" s="30" t="s">
        <v>159</v>
      </c>
      <c r="H763" s="30"/>
    </row>
    <row r="764" spans="1:8" s="1" customFormat="1" ht="36">
      <c r="A764" s="9">
        <v>762</v>
      </c>
      <c r="B764" s="12" t="s">
        <v>2753</v>
      </c>
      <c r="C764" s="29" t="s">
        <v>2355</v>
      </c>
      <c r="D764" s="11" t="s">
        <v>304</v>
      </c>
      <c r="E764" s="29" t="s">
        <v>159</v>
      </c>
      <c r="F764" s="29" t="s">
        <v>31</v>
      </c>
      <c r="G764" s="30" t="s">
        <v>159</v>
      </c>
      <c r="H764" s="30"/>
    </row>
    <row r="765" spans="1:8" s="1" customFormat="1" ht="36">
      <c r="A765" s="9">
        <v>763</v>
      </c>
      <c r="B765" s="12" t="s">
        <v>2754</v>
      </c>
      <c r="C765" s="29" t="s">
        <v>2355</v>
      </c>
      <c r="D765" s="11" t="s">
        <v>304</v>
      </c>
      <c r="E765" s="29" t="s">
        <v>159</v>
      </c>
      <c r="F765" s="29" t="s">
        <v>31</v>
      </c>
      <c r="G765" s="30" t="s">
        <v>159</v>
      </c>
      <c r="H765" s="30" t="s">
        <v>2277</v>
      </c>
    </row>
    <row r="766" spans="1:8" s="1" customFormat="1" ht="36">
      <c r="A766" s="9">
        <v>764</v>
      </c>
      <c r="B766" s="12" t="s">
        <v>2755</v>
      </c>
      <c r="C766" s="29" t="s">
        <v>2355</v>
      </c>
      <c r="D766" s="11" t="s">
        <v>304</v>
      </c>
      <c r="E766" s="29" t="s">
        <v>159</v>
      </c>
      <c r="F766" s="29" t="s">
        <v>31</v>
      </c>
      <c r="G766" s="30" t="s">
        <v>159</v>
      </c>
      <c r="H766" s="30"/>
    </row>
    <row r="767" spans="1:8" s="1" customFormat="1" ht="36">
      <c r="A767" s="9">
        <v>765</v>
      </c>
      <c r="B767" s="12" t="s">
        <v>2756</v>
      </c>
      <c r="C767" s="29" t="s">
        <v>2355</v>
      </c>
      <c r="D767" s="11" t="s">
        <v>304</v>
      </c>
      <c r="E767" s="29" t="s">
        <v>159</v>
      </c>
      <c r="F767" s="29" t="s">
        <v>31</v>
      </c>
      <c r="G767" s="30" t="s">
        <v>159</v>
      </c>
      <c r="H767" s="30"/>
    </row>
    <row r="768" spans="1:8" s="1" customFormat="1" ht="36">
      <c r="A768" s="9">
        <v>766</v>
      </c>
      <c r="B768" s="12" t="s">
        <v>2757</v>
      </c>
      <c r="C768" s="29" t="s">
        <v>2355</v>
      </c>
      <c r="D768" s="11" t="s">
        <v>304</v>
      </c>
      <c r="E768" s="29" t="s">
        <v>159</v>
      </c>
      <c r="F768" s="29" t="s">
        <v>31</v>
      </c>
      <c r="G768" s="30" t="s">
        <v>159</v>
      </c>
      <c r="H768" s="30"/>
    </row>
    <row r="769" spans="1:8" s="1" customFormat="1" ht="36">
      <c r="A769" s="9">
        <v>767</v>
      </c>
      <c r="B769" s="12" t="s">
        <v>2758</v>
      </c>
      <c r="C769" s="29" t="s">
        <v>2355</v>
      </c>
      <c r="D769" s="11" t="s">
        <v>304</v>
      </c>
      <c r="E769" s="29" t="s">
        <v>159</v>
      </c>
      <c r="F769" s="29" t="s">
        <v>31</v>
      </c>
      <c r="G769" s="30" t="s">
        <v>159</v>
      </c>
      <c r="H769" s="30"/>
    </row>
    <row r="770" spans="1:8" s="1" customFormat="1" ht="36">
      <c r="A770" s="9">
        <v>768</v>
      </c>
      <c r="B770" s="12" t="s">
        <v>2759</v>
      </c>
      <c r="C770" s="29" t="s">
        <v>2355</v>
      </c>
      <c r="D770" s="11" t="s">
        <v>304</v>
      </c>
      <c r="E770" s="29" t="s">
        <v>159</v>
      </c>
      <c r="F770" s="29" t="s">
        <v>31</v>
      </c>
      <c r="G770" s="30" t="s">
        <v>159</v>
      </c>
      <c r="H770" s="30"/>
    </row>
    <row r="771" spans="1:8" s="1" customFormat="1" ht="36">
      <c r="A771" s="9">
        <v>769</v>
      </c>
      <c r="B771" s="12" t="s">
        <v>2760</v>
      </c>
      <c r="C771" s="29" t="s">
        <v>2355</v>
      </c>
      <c r="D771" s="11" t="s">
        <v>304</v>
      </c>
      <c r="E771" s="29" t="s">
        <v>159</v>
      </c>
      <c r="F771" s="29" t="s">
        <v>31</v>
      </c>
      <c r="G771" s="30" t="s">
        <v>159</v>
      </c>
      <c r="H771" s="30"/>
    </row>
    <row r="772" spans="1:8" s="1" customFormat="1" ht="36">
      <c r="A772" s="9">
        <v>770</v>
      </c>
      <c r="B772" s="12" t="s">
        <v>2761</v>
      </c>
      <c r="C772" s="29" t="s">
        <v>2355</v>
      </c>
      <c r="D772" s="11" t="s">
        <v>304</v>
      </c>
      <c r="E772" s="29" t="s">
        <v>159</v>
      </c>
      <c r="F772" s="29" t="s">
        <v>31</v>
      </c>
      <c r="G772" s="30" t="s">
        <v>159</v>
      </c>
      <c r="H772" s="30"/>
    </row>
    <row r="773" spans="1:8" s="1" customFormat="1" ht="36">
      <c r="A773" s="9">
        <v>771</v>
      </c>
      <c r="B773" s="12" t="s">
        <v>2762</v>
      </c>
      <c r="C773" s="29" t="s">
        <v>2355</v>
      </c>
      <c r="D773" s="11" t="s">
        <v>304</v>
      </c>
      <c r="E773" s="29" t="s">
        <v>159</v>
      </c>
      <c r="F773" s="29" t="s">
        <v>31</v>
      </c>
      <c r="G773" s="30" t="s">
        <v>159</v>
      </c>
      <c r="H773" s="30"/>
    </row>
    <row r="774" spans="1:8" s="1" customFormat="1" ht="36">
      <c r="A774" s="9">
        <v>772</v>
      </c>
      <c r="B774" s="12" t="s">
        <v>2763</v>
      </c>
      <c r="C774" s="29" t="s">
        <v>2355</v>
      </c>
      <c r="D774" s="11" t="s">
        <v>304</v>
      </c>
      <c r="E774" s="29" t="s">
        <v>159</v>
      </c>
      <c r="F774" s="29" t="s">
        <v>31</v>
      </c>
      <c r="G774" s="30" t="s">
        <v>159</v>
      </c>
      <c r="H774" s="30"/>
    </row>
    <row r="775" spans="1:8" s="1" customFormat="1" ht="36">
      <c r="A775" s="9">
        <v>773</v>
      </c>
      <c r="B775" s="12" t="s">
        <v>2764</v>
      </c>
      <c r="C775" s="29" t="s">
        <v>2355</v>
      </c>
      <c r="D775" s="11" t="s">
        <v>304</v>
      </c>
      <c r="E775" s="29" t="s">
        <v>159</v>
      </c>
      <c r="F775" s="29" t="s">
        <v>31</v>
      </c>
      <c r="G775" s="30" t="s">
        <v>159</v>
      </c>
      <c r="H775" s="30"/>
    </row>
    <row r="776" spans="1:8" s="1" customFormat="1" ht="36">
      <c r="A776" s="9">
        <v>774</v>
      </c>
      <c r="B776" s="12" t="s">
        <v>2765</v>
      </c>
      <c r="C776" s="29" t="s">
        <v>2355</v>
      </c>
      <c r="D776" s="11" t="s">
        <v>304</v>
      </c>
      <c r="E776" s="29" t="s">
        <v>159</v>
      </c>
      <c r="F776" s="29" t="s">
        <v>31</v>
      </c>
      <c r="G776" s="30" t="s">
        <v>159</v>
      </c>
      <c r="H776" s="30"/>
    </row>
    <row r="777" spans="1:8" s="1" customFormat="1" ht="36">
      <c r="A777" s="9">
        <v>775</v>
      </c>
      <c r="B777" s="12" t="s">
        <v>2766</v>
      </c>
      <c r="C777" s="29" t="s">
        <v>2355</v>
      </c>
      <c r="D777" s="11" t="s">
        <v>304</v>
      </c>
      <c r="E777" s="29" t="s">
        <v>159</v>
      </c>
      <c r="F777" s="29" t="s">
        <v>31</v>
      </c>
      <c r="G777" s="30" t="s">
        <v>159</v>
      </c>
      <c r="H777" s="30"/>
    </row>
    <row r="778" spans="1:8" s="1" customFormat="1" ht="36">
      <c r="A778" s="9">
        <v>776</v>
      </c>
      <c r="B778" s="12" t="s">
        <v>2767</v>
      </c>
      <c r="C778" s="29" t="s">
        <v>2355</v>
      </c>
      <c r="D778" s="11" t="s">
        <v>304</v>
      </c>
      <c r="E778" s="29" t="s">
        <v>159</v>
      </c>
      <c r="F778" s="29" t="s">
        <v>31</v>
      </c>
      <c r="G778" s="30" t="s">
        <v>159</v>
      </c>
      <c r="H778" s="30"/>
    </row>
    <row r="779" spans="1:8" s="1" customFormat="1" ht="36">
      <c r="A779" s="9">
        <v>777</v>
      </c>
      <c r="B779" s="12" t="s">
        <v>2768</v>
      </c>
      <c r="C779" s="29" t="s">
        <v>2355</v>
      </c>
      <c r="D779" s="11" t="s">
        <v>304</v>
      </c>
      <c r="E779" s="29" t="s">
        <v>159</v>
      </c>
      <c r="F779" s="29" t="s">
        <v>31</v>
      </c>
      <c r="G779" s="30" t="s">
        <v>159</v>
      </c>
      <c r="H779" s="30"/>
    </row>
    <row r="780" spans="1:8" s="1" customFormat="1" ht="36">
      <c r="A780" s="9">
        <v>778</v>
      </c>
      <c r="B780" s="12" t="s">
        <v>2769</v>
      </c>
      <c r="C780" s="29" t="s">
        <v>2355</v>
      </c>
      <c r="D780" s="11" t="s">
        <v>304</v>
      </c>
      <c r="E780" s="29" t="s">
        <v>159</v>
      </c>
      <c r="F780" s="29" t="s">
        <v>31</v>
      </c>
      <c r="G780" s="30" t="s">
        <v>159</v>
      </c>
      <c r="H780" s="30" t="s">
        <v>2277</v>
      </c>
    </row>
    <row r="781" spans="1:8" s="1" customFormat="1" ht="36">
      <c r="A781" s="9">
        <v>779</v>
      </c>
      <c r="B781" s="12" t="s">
        <v>2770</v>
      </c>
      <c r="C781" s="29" t="s">
        <v>2355</v>
      </c>
      <c r="D781" s="11" t="s">
        <v>304</v>
      </c>
      <c r="E781" s="29" t="s">
        <v>159</v>
      </c>
      <c r="F781" s="29" t="s">
        <v>31</v>
      </c>
      <c r="G781" s="30" t="s">
        <v>159</v>
      </c>
      <c r="H781" s="30"/>
    </row>
    <row r="782" spans="1:8" s="1" customFormat="1" ht="36">
      <c r="A782" s="9">
        <v>780</v>
      </c>
      <c r="B782" s="12" t="s">
        <v>2771</v>
      </c>
      <c r="C782" s="29" t="s">
        <v>2355</v>
      </c>
      <c r="D782" s="11" t="s">
        <v>304</v>
      </c>
      <c r="E782" s="29" t="s">
        <v>159</v>
      </c>
      <c r="F782" s="29" t="s">
        <v>31</v>
      </c>
      <c r="G782" s="30" t="s">
        <v>159</v>
      </c>
      <c r="H782" s="30"/>
    </row>
    <row r="783" spans="1:8" s="1" customFormat="1" ht="36">
      <c r="A783" s="9">
        <v>781</v>
      </c>
      <c r="B783" s="12" t="s">
        <v>2772</v>
      </c>
      <c r="C783" s="29" t="s">
        <v>2355</v>
      </c>
      <c r="D783" s="11" t="s">
        <v>304</v>
      </c>
      <c r="E783" s="29" t="s">
        <v>159</v>
      </c>
      <c r="F783" s="29" t="s">
        <v>31</v>
      </c>
      <c r="G783" s="30" t="s">
        <v>159</v>
      </c>
      <c r="H783" s="30" t="s">
        <v>2277</v>
      </c>
    </row>
    <row r="784" spans="1:8" s="1" customFormat="1" ht="36">
      <c r="A784" s="9">
        <v>782</v>
      </c>
      <c r="B784" s="12" t="s">
        <v>2773</v>
      </c>
      <c r="C784" s="29" t="s">
        <v>2355</v>
      </c>
      <c r="D784" s="11" t="s">
        <v>304</v>
      </c>
      <c r="E784" s="29" t="s">
        <v>159</v>
      </c>
      <c r="F784" s="29" t="s">
        <v>31</v>
      </c>
      <c r="G784" s="30" t="s">
        <v>159</v>
      </c>
      <c r="H784" s="30" t="s">
        <v>2277</v>
      </c>
    </row>
    <row r="785" spans="1:8" s="1" customFormat="1" ht="36">
      <c r="A785" s="9">
        <v>783</v>
      </c>
      <c r="B785" s="12" t="s">
        <v>2774</v>
      </c>
      <c r="C785" s="29" t="s">
        <v>2355</v>
      </c>
      <c r="D785" s="11" t="s">
        <v>304</v>
      </c>
      <c r="E785" s="29" t="s">
        <v>159</v>
      </c>
      <c r="F785" s="29" t="s">
        <v>31</v>
      </c>
      <c r="G785" s="30" t="s">
        <v>159</v>
      </c>
      <c r="H785" s="30"/>
    </row>
    <row r="786" spans="1:8" s="1" customFormat="1" ht="36">
      <c r="A786" s="9">
        <v>784</v>
      </c>
      <c r="B786" s="12" t="s">
        <v>2775</v>
      </c>
      <c r="C786" s="29" t="s">
        <v>2355</v>
      </c>
      <c r="D786" s="11" t="s">
        <v>304</v>
      </c>
      <c r="E786" s="29" t="s">
        <v>159</v>
      </c>
      <c r="F786" s="29" t="s">
        <v>31</v>
      </c>
      <c r="G786" s="30" t="s">
        <v>159</v>
      </c>
      <c r="H786" s="30"/>
    </row>
    <row r="787" spans="1:8" s="1" customFormat="1" ht="36">
      <c r="A787" s="9">
        <v>785</v>
      </c>
      <c r="B787" s="12" t="s">
        <v>2776</v>
      </c>
      <c r="C787" s="29" t="s">
        <v>2355</v>
      </c>
      <c r="D787" s="11" t="s">
        <v>304</v>
      </c>
      <c r="E787" s="29" t="s">
        <v>159</v>
      </c>
      <c r="F787" s="29" t="s">
        <v>31</v>
      </c>
      <c r="G787" s="30" t="s">
        <v>159</v>
      </c>
      <c r="H787" s="30"/>
    </row>
    <row r="788" spans="1:8" s="1" customFormat="1" ht="36">
      <c r="A788" s="9">
        <v>786</v>
      </c>
      <c r="B788" s="12" t="s">
        <v>2777</v>
      </c>
      <c r="C788" s="29" t="s">
        <v>2355</v>
      </c>
      <c r="D788" s="11" t="s">
        <v>304</v>
      </c>
      <c r="E788" s="29" t="s">
        <v>159</v>
      </c>
      <c r="F788" s="29" t="s">
        <v>31</v>
      </c>
      <c r="G788" s="30" t="s">
        <v>159</v>
      </c>
      <c r="H788" s="30"/>
    </row>
    <row r="789" spans="1:8" s="1" customFormat="1" ht="36">
      <c r="A789" s="9">
        <v>787</v>
      </c>
      <c r="B789" s="12" t="s">
        <v>2778</v>
      </c>
      <c r="C789" s="29" t="s">
        <v>2355</v>
      </c>
      <c r="D789" s="11" t="s">
        <v>304</v>
      </c>
      <c r="E789" s="29" t="s">
        <v>159</v>
      </c>
      <c r="F789" s="29" t="s">
        <v>31</v>
      </c>
      <c r="G789" s="30" t="s">
        <v>159</v>
      </c>
      <c r="H789" s="30"/>
    </row>
    <row r="790" spans="1:8" s="1" customFormat="1" ht="36">
      <c r="A790" s="9">
        <v>788</v>
      </c>
      <c r="B790" s="12" t="s">
        <v>2779</v>
      </c>
      <c r="C790" s="29" t="s">
        <v>2355</v>
      </c>
      <c r="D790" s="11" t="s">
        <v>304</v>
      </c>
      <c r="E790" s="29" t="s">
        <v>159</v>
      </c>
      <c r="F790" s="29" t="s">
        <v>31</v>
      </c>
      <c r="G790" s="30" t="s">
        <v>159</v>
      </c>
      <c r="H790" s="30"/>
    </row>
    <row r="791" spans="1:8" s="1" customFormat="1" ht="36">
      <c r="A791" s="9">
        <v>789</v>
      </c>
      <c r="B791" s="12" t="s">
        <v>2780</v>
      </c>
      <c r="C791" s="29" t="s">
        <v>2355</v>
      </c>
      <c r="D791" s="11" t="s">
        <v>304</v>
      </c>
      <c r="E791" s="29" t="s">
        <v>159</v>
      </c>
      <c r="F791" s="29" t="s">
        <v>31</v>
      </c>
      <c r="G791" s="30" t="s">
        <v>159</v>
      </c>
      <c r="H791" s="30"/>
    </row>
    <row r="792" spans="1:8" s="1" customFormat="1" ht="36">
      <c r="A792" s="9">
        <v>790</v>
      </c>
      <c r="B792" s="12" t="s">
        <v>2781</v>
      </c>
      <c r="C792" s="29" t="s">
        <v>2355</v>
      </c>
      <c r="D792" s="11" t="s">
        <v>304</v>
      </c>
      <c r="E792" s="29" t="s">
        <v>159</v>
      </c>
      <c r="F792" s="29" t="s">
        <v>31</v>
      </c>
      <c r="G792" s="30" t="s">
        <v>159</v>
      </c>
      <c r="H792" s="30"/>
    </row>
    <row r="793" spans="1:8" s="1" customFormat="1" ht="36">
      <c r="A793" s="9">
        <v>791</v>
      </c>
      <c r="B793" s="12" t="s">
        <v>2782</v>
      </c>
      <c r="C793" s="29" t="s">
        <v>2355</v>
      </c>
      <c r="D793" s="11" t="s">
        <v>304</v>
      </c>
      <c r="E793" s="29" t="s">
        <v>159</v>
      </c>
      <c r="F793" s="29" t="s">
        <v>31</v>
      </c>
      <c r="G793" s="30" t="s">
        <v>159</v>
      </c>
      <c r="H793" s="30"/>
    </row>
    <row r="794" spans="1:8" s="1" customFormat="1" ht="36">
      <c r="A794" s="9">
        <v>792</v>
      </c>
      <c r="B794" s="12" t="s">
        <v>2783</v>
      </c>
      <c r="C794" s="29" t="s">
        <v>2355</v>
      </c>
      <c r="D794" s="11" t="s">
        <v>304</v>
      </c>
      <c r="E794" s="29" t="s">
        <v>159</v>
      </c>
      <c r="F794" s="29" t="s">
        <v>31</v>
      </c>
      <c r="G794" s="30" t="s">
        <v>159</v>
      </c>
      <c r="H794" s="30"/>
    </row>
    <row r="795" spans="1:8" s="1" customFormat="1" ht="36">
      <c r="A795" s="9">
        <v>793</v>
      </c>
      <c r="B795" s="12" t="s">
        <v>2784</v>
      </c>
      <c r="C795" s="29" t="s">
        <v>2355</v>
      </c>
      <c r="D795" s="11" t="s">
        <v>304</v>
      </c>
      <c r="E795" s="29" t="s">
        <v>159</v>
      </c>
      <c r="F795" s="29" t="s">
        <v>31</v>
      </c>
      <c r="G795" s="30" t="s">
        <v>159</v>
      </c>
      <c r="H795" s="30"/>
    </row>
    <row r="796" spans="1:8" s="1" customFormat="1" ht="36">
      <c r="A796" s="9">
        <v>794</v>
      </c>
      <c r="B796" s="12" t="s">
        <v>2785</v>
      </c>
      <c r="C796" s="29" t="s">
        <v>2355</v>
      </c>
      <c r="D796" s="11" t="s">
        <v>304</v>
      </c>
      <c r="E796" s="29" t="s">
        <v>159</v>
      </c>
      <c r="F796" s="29" t="s">
        <v>31</v>
      </c>
      <c r="G796" s="30" t="s">
        <v>159</v>
      </c>
      <c r="H796" s="30" t="s">
        <v>2277</v>
      </c>
    </row>
    <row r="797" spans="1:8" s="1" customFormat="1" ht="36">
      <c r="A797" s="9">
        <v>795</v>
      </c>
      <c r="B797" s="12" t="s">
        <v>2786</v>
      </c>
      <c r="C797" s="29" t="s">
        <v>2355</v>
      </c>
      <c r="D797" s="11" t="s">
        <v>304</v>
      </c>
      <c r="E797" s="29" t="s">
        <v>159</v>
      </c>
      <c r="F797" s="29" t="s">
        <v>31</v>
      </c>
      <c r="G797" s="30" t="s">
        <v>159</v>
      </c>
      <c r="H797" s="30" t="s">
        <v>2277</v>
      </c>
    </row>
    <row r="798" spans="1:8" s="1" customFormat="1" ht="36">
      <c r="A798" s="9">
        <v>796</v>
      </c>
      <c r="B798" s="12" t="s">
        <v>2787</v>
      </c>
      <c r="C798" s="29" t="s">
        <v>2355</v>
      </c>
      <c r="D798" s="11" t="s">
        <v>304</v>
      </c>
      <c r="E798" s="29" t="s">
        <v>159</v>
      </c>
      <c r="F798" s="29" t="s">
        <v>31</v>
      </c>
      <c r="G798" s="30" t="s">
        <v>159</v>
      </c>
      <c r="H798" s="30" t="s">
        <v>2277</v>
      </c>
    </row>
    <row r="799" spans="1:8" s="1" customFormat="1" ht="36">
      <c r="A799" s="9">
        <v>797</v>
      </c>
      <c r="B799" s="12" t="s">
        <v>2788</v>
      </c>
      <c r="C799" s="29" t="s">
        <v>2355</v>
      </c>
      <c r="D799" s="11" t="s">
        <v>304</v>
      </c>
      <c r="E799" s="29" t="s">
        <v>159</v>
      </c>
      <c r="F799" s="29" t="s">
        <v>31</v>
      </c>
      <c r="G799" s="30" t="s">
        <v>159</v>
      </c>
      <c r="H799" s="30" t="s">
        <v>2277</v>
      </c>
    </row>
    <row r="800" spans="1:8" s="1" customFormat="1" ht="36">
      <c r="A800" s="9">
        <v>798</v>
      </c>
      <c r="B800" s="12" t="s">
        <v>2789</v>
      </c>
      <c r="C800" s="29" t="s">
        <v>2355</v>
      </c>
      <c r="D800" s="11" t="s">
        <v>304</v>
      </c>
      <c r="E800" s="29" t="s">
        <v>159</v>
      </c>
      <c r="F800" s="29" t="s">
        <v>31</v>
      </c>
      <c r="G800" s="30" t="s">
        <v>159</v>
      </c>
      <c r="H800" s="30" t="s">
        <v>2277</v>
      </c>
    </row>
    <row r="801" spans="1:8" s="1" customFormat="1" ht="36">
      <c r="A801" s="9">
        <v>799</v>
      </c>
      <c r="B801" s="12" t="s">
        <v>2790</v>
      </c>
      <c r="C801" s="29" t="s">
        <v>2355</v>
      </c>
      <c r="D801" s="11" t="s">
        <v>304</v>
      </c>
      <c r="E801" s="29" t="s">
        <v>159</v>
      </c>
      <c r="F801" s="29" t="s">
        <v>31</v>
      </c>
      <c r="G801" s="30" t="s">
        <v>159</v>
      </c>
      <c r="H801" s="30"/>
    </row>
    <row r="802" spans="1:8" s="1" customFormat="1" ht="36">
      <c r="A802" s="9">
        <v>800</v>
      </c>
      <c r="B802" s="12" t="s">
        <v>2791</v>
      </c>
      <c r="C802" s="29" t="s">
        <v>2355</v>
      </c>
      <c r="D802" s="11" t="s">
        <v>304</v>
      </c>
      <c r="E802" s="29" t="s">
        <v>159</v>
      </c>
      <c r="F802" s="29" t="s">
        <v>31</v>
      </c>
      <c r="G802" s="30" t="s">
        <v>159</v>
      </c>
      <c r="H802" s="30" t="s">
        <v>2277</v>
      </c>
    </row>
    <row r="803" spans="1:8" s="1" customFormat="1" ht="36">
      <c r="A803" s="9">
        <v>801</v>
      </c>
      <c r="B803" s="12" t="s">
        <v>2792</v>
      </c>
      <c r="C803" s="29" t="s">
        <v>2355</v>
      </c>
      <c r="D803" s="11" t="s">
        <v>304</v>
      </c>
      <c r="E803" s="29" t="s">
        <v>159</v>
      </c>
      <c r="F803" s="29" t="s">
        <v>31</v>
      </c>
      <c r="G803" s="30" t="s">
        <v>159</v>
      </c>
      <c r="H803" s="30" t="s">
        <v>2277</v>
      </c>
    </row>
    <row r="804" spans="1:8" s="1" customFormat="1" ht="36">
      <c r="A804" s="9">
        <v>802</v>
      </c>
      <c r="B804" s="12" t="s">
        <v>2793</v>
      </c>
      <c r="C804" s="29" t="s">
        <v>2355</v>
      </c>
      <c r="D804" s="11" t="s">
        <v>304</v>
      </c>
      <c r="E804" s="29" t="s">
        <v>159</v>
      </c>
      <c r="F804" s="29" t="s">
        <v>31</v>
      </c>
      <c r="G804" s="30" t="s">
        <v>159</v>
      </c>
      <c r="H804" s="30"/>
    </row>
    <row r="805" spans="1:8" s="1" customFormat="1" ht="36">
      <c r="A805" s="9">
        <v>803</v>
      </c>
      <c r="B805" s="12" t="s">
        <v>2794</v>
      </c>
      <c r="C805" s="29" t="s">
        <v>2355</v>
      </c>
      <c r="D805" s="11" t="s">
        <v>304</v>
      </c>
      <c r="E805" s="29" t="s">
        <v>159</v>
      </c>
      <c r="F805" s="29" t="s">
        <v>31</v>
      </c>
      <c r="G805" s="30" t="s">
        <v>159</v>
      </c>
      <c r="H805" s="30"/>
    </row>
    <row r="806" spans="1:8" s="1" customFormat="1" ht="36">
      <c r="A806" s="9">
        <v>804</v>
      </c>
      <c r="B806" s="12" t="s">
        <v>2795</v>
      </c>
      <c r="C806" s="29" t="s">
        <v>2355</v>
      </c>
      <c r="D806" s="11" t="s">
        <v>304</v>
      </c>
      <c r="E806" s="29" t="s">
        <v>159</v>
      </c>
      <c r="F806" s="29" t="s">
        <v>31</v>
      </c>
      <c r="G806" s="30" t="s">
        <v>159</v>
      </c>
      <c r="H806" s="30"/>
    </row>
    <row r="807" spans="1:8" s="1" customFormat="1" ht="36">
      <c r="A807" s="9">
        <v>805</v>
      </c>
      <c r="B807" s="12" t="s">
        <v>2796</v>
      </c>
      <c r="C807" s="29" t="s">
        <v>2355</v>
      </c>
      <c r="D807" s="11" t="s">
        <v>304</v>
      </c>
      <c r="E807" s="29" t="s">
        <v>159</v>
      </c>
      <c r="F807" s="29" t="s">
        <v>31</v>
      </c>
      <c r="G807" s="30" t="s">
        <v>159</v>
      </c>
      <c r="H807" s="30"/>
    </row>
    <row r="808" spans="1:8" s="1" customFormat="1" ht="36">
      <c r="A808" s="9">
        <v>806</v>
      </c>
      <c r="B808" s="12" t="s">
        <v>2797</v>
      </c>
      <c r="C808" s="29" t="s">
        <v>2355</v>
      </c>
      <c r="D808" s="11" t="s">
        <v>304</v>
      </c>
      <c r="E808" s="29" t="s">
        <v>159</v>
      </c>
      <c r="F808" s="29" t="s">
        <v>31</v>
      </c>
      <c r="G808" s="30" t="s">
        <v>159</v>
      </c>
      <c r="H808" s="30"/>
    </row>
    <row r="809" spans="1:8" s="1" customFormat="1" ht="36">
      <c r="A809" s="9">
        <v>807</v>
      </c>
      <c r="B809" s="12" t="s">
        <v>2798</v>
      </c>
      <c r="C809" s="29" t="s">
        <v>2355</v>
      </c>
      <c r="D809" s="11" t="s">
        <v>304</v>
      </c>
      <c r="E809" s="29" t="s">
        <v>159</v>
      </c>
      <c r="F809" s="29" t="s">
        <v>31</v>
      </c>
      <c r="G809" s="30" t="s">
        <v>159</v>
      </c>
      <c r="H809" s="30"/>
    </row>
    <row r="810" spans="1:8" s="1" customFormat="1" ht="36">
      <c r="A810" s="9">
        <v>808</v>
      </c>
      <c r="B810" s="12" t="s">
        <v>2799</v>
      </c>
      <c r="C810" s="29" t="s">
        <v>2355</v>
      </c>
      <c r="D810" s="11" t="s">
        <v>304</v>
      </c>
      <c r="E810" s="29" t="s">
        <v>159</v>
      </c>
      <c r="F810" s="29" t="s">
        <v>31</v>
      </c>
      <c r="G810" s="30" t="s">
        <v>159</v>
      </c>
      <c r="H810" s="30"/>
    </row>
    <row r="811" spans="1:8" s="1" customFormat="1" ht="36">
      <c r="A811" s="9">
        <v>809</v>
      </c>
      <c r="B811" s="12" t="s">
        <v>2800</v>
      </c>
      <c r="C811" s="29" t="s">
        <v>2355</v>
      </c>
      <c r="D811" s="11" t="s">
        <v>304</v>
      </c>
      <c r="E811" s="29" t="s">
        <v>159</v>
      </c>
      <c r="F811" s="29" t="s">
        <v>31</v>
      </c>
      <c r="G811" s="30" t="s">
        <v>159</v>
      </c>
      <c r="H811" s="30"/>
    </row>
    <row r="812" spans="1:8" s="1" customFormat="1" ht="36">
      <c r="A812" s="9">
        <v>810</v>
      </c>
      <c r="B812" s="12" t="s">
        <v>2801</v>
      </c>
      <c r="C812" s="29" t="s">
        <v>2355</v>
      </c>
      <c r="D812" s="11" t="s">
        <v>304</v>
      </c>
      <c r="E812" s="29" t="s">
        <v>159</v>
      </c>
      <c r="F812" s="29" t="s">
        <v>31</v>
      </c>
      <c r="G812" s="30" t="s">
        <v>159</v>
      </c>
      <c r="H812" s="30"/>
    </row>
    <row r="813" spans="1:8" s="1" customFormat="1" ht="36">
      <c r="A813" s="9">
        <v>811</v>
      </c>
      <c r="B813" s="12" t="s">
        <v>2802</v>
      </c>
      <c r="C813" s="29" t="s">
        <v>2355</v>
      </c>
      <c r="D813" s="11" t="s">
        <v>304</v>
      </c>
      <c r="E813" s="29" t="s">
        <v>159</v>
      </c>
      <c r="F813" s="29" t="s">
        <v>31</v>
      </c>
      <c r="G813" s="30" t="s">
        <v>159</v>
      </c>
      <c r="H813" s="30"/>
    </row>
    <row r="814" spans="1:8" s="1" customFormat="1" ht="36">
      <c r="A814" s="9">
        <v>812</v>
      </c>
      <c r="B814" s="12" t="s">
        <v>2803</v>
      </c>
      <c r="C814" s="29" t="s">
        <v>2355</v>
      </c>
      <c r="D814" s="11" t="s">
        <v>304</v>
      </c>
      <c r="E814" s="29" t="s">
        <v>159</v>
      </c>
      <c r="F814" s="29" t="s">
        <v>31</v>
      </c>
      <c r="G814" s="30" t="s">
        <v>159</v>
      </c>
      <c r="H814" s="30" t="s">
        <v>2277</v>
      </c>
    </row>
    <row r="815" spans="1:8" s="1" customFormat="1" ht="36">
      <c r="A815" s="9">
        <v>813</v>
      </c>
      <c r="B815" s="12" t="s">
        <v>2804</v>
      </c>
      <c r="C815" s="29" t="s">
        <v>2355</v>
      </c>
      <c r="D815" s="11" t="s">
        <v>304</v>
      </c>
      <c r="E815" s="29" t="s">
        <v>159</v>
      </c>
      <c r="F815" s="29" t="s">
        <v>31</v>
      </c>
      <c r="G815" s="30" t="s">
        <v>159</v>
      </c>
      <c r="H815" s="30"/>
    </row>
    <row r="816" spans="1:8" s="1" customFormat="1" ht="36">
      <c r="A816" s="9">
        <v>814</v>
      </c>
      <c r="B816" s="12" t="s">
        <v>2805</v>
      </c>
      <c r="C816" s="29" t="s">
        <v>2355</v>
      </c>
      <c r="D816" s="11" t="s">
        <v>304</v>
      </c>
      <c r="E816" s="29" t="s">
        <v>159</v>
      </c>
      <c r="F816" s="29" t="s">
        <v>31</v>
      </c>
      <c r="G816" s="30" t="s">
        <v>159</v>
      </c>
      <c r="H816" s="30"/>
    </row>
    <row r="817" spans="1:8" s="1" customFormat="1" ht="36">
      <c r="A817" s="9">
        <v>815</v>
      </c>
      <c r="B817" s="12" t="s">
        <v>2806</v>
      </c>
      <c r="C817" s="29" t="s">
        <v>2355</v>
      </c>
      <c r="D817" s="11" t="s">
        <v>304</v>
      </c>
      <c r="E817" s="29" t="s">
        <v>159</v>
      </c>
      <c r="F817" s="29" t="s">
        <v>31</v>
      </c>
      <c r="G817" s="30" t="s">
        <v>159</v>
      </c>
      <c r="H817" s="30"/>
    </row>
    <row r="818" spans="1:8" s="1" customFormat="1" ht="36">
      <c r="A818" s="9">
        <v>816</v>
      </c>
      <c r="B818" s="12" t="s">
        <v>2807</v>
      </c>
      <c r="C818" s="29" t="s">
        <v>2355</v>
      </c>
      <c r="D818" s="11" t="s">
        <v>304</v>
      </c>
      <c r="E818" s="29" t="s">
        <v>159</v>
      </c>
      <c r="F818" s="29" t="s">
        <v>31</v>
      </c>
      <c r="G818" s="30" t="s">
        <v>159</v>
      </c>
      <c r="H818" s="30"/>
    </row>
    <row r="819" spans="1:8" s="1" customFormat="1" ht="36">
      <c r="A819" s="9">
        <v>817</v>
      </c>
      <c r="B819" s="12" t="s">
        <v>2808</v>
      </c>
      <c r="C819" s="29" t="s">
        <v>2355</v>
      </c>
      <c r="D819" s="11" t="s">
        <v>304</v>
      </c>
      <c r="E819" s="29" t="s">
        <v>159</v>
      </c>
      <c r="F819" s="29" t="s">
        <v>31</v>
      </c>
      <c r="G819" s="30" t="s">
        <v>159</v>
      </c>
      <c r="H819" s="30"/>
    </row>
    <row r="820" spans="1:8" s="1" customFormat="1" ht="36">
      <c r="A820" s="9">
        <v>818</v>
      </c>
      <c r="B820" s="12" t="s">
        <v>2809</v>
      </c>
      <c r="C820" s="29" t="s">
        <v>2355</v>
      </c>
      <c r="D820" s="11" t="s">
        <v>304</v>
      </c>
      <c r="E820" s="29" t="s">
        <v>159</v>
      </c>
      <c r="F820" s="29" t="s">
        <v>31</v>
      </c>
      <c r="G820" s="30" t="s">
        <v>159</v>
      </c>
      <c r="H820" s="30"/>
    </row>
    <row r="821" spans="1:8" s="1" customFormat="1" ht="36">
      <c r="A821" s="9">
        <v>819</v>
      </c>
      <c r="B821" s="12" t="s">
        <v>2810</v>
      </c>
      <c r="C821" s="29" t="s">
        <v>2355</v>
      </c>
      <c r="D821" s="11" t="s">
        <v>304</v>
      </c>
      <c r="E821" s="29" t="s">
        <v>159</v>
      </c>
      <c r="F821" s="29" t="s">
        <v>31</v>
      </c>
      <c r="G821" s="30" t="s">
        <v>159</v>
      </c>
      <c r="H821" s="30"/>
    </row>
    <row r="822" spans="1:8" s="1" customFormat="1" ht="36">
      <c r="A822" s="9">
        <v>820</v>
      </c>
      <c r="B822" s="12" t="s">
        <v>2811</v>
      </c>
      <c r="C822" s="29" t="s">
        <v>2355</v>
      </c>
      <c r="D822" s="11" t="s">
        <v>304</v>
      </c>
      <c r="E822" s="29" t="s">
        <v>159</v>
      </c>
      <c r="F822" s="29" t="s">
        <v>31</v>
      </c>
      <c r="G822" s="30" t="s">
        <v>159</v>
      </c>
      <c r="H822" s="30" t="s">
        <v>2277</v>
      </c>
    </row>
    <row r="823" spans="1:8" s="1" customFormat="1" ht="36">
      <c r="A823" s="9">
        <v>821</v>
      </c>
      <c r="B823" s="12" t="s">
        <v>2812</v>
      </c>
      <c r="C823" s="29" t="s">
        <v>2355</v>
      </c>
      <c r="D823" s="11" t="s">
        <v>304</v>
      </c>
      <c r="E823" s="29" t="s">
        <v>159</v>
      </c>
      <c r="F823" s="29" t="s">
        <v>31</v>
      </c>
      <c r="G823" s="30" t="s">
        <v>159</v>
      </c>
      <c r="H823" s="30" t="s">
        <v>2277</v>
      </c>
    </row>
    <row r="824" spans="1:8" s="1" customFormat="1" ht="36">
      <c r="A824" s="9">
        <v>822</v>
      </c>
      <c r="B824" s="12" t="s">
        <v>2813</v>
      </c>
      <c r="C824" s="29" t="s">
        <v>2355</v>
      </c>
      <c r="D824" s="11" t="s">
        <v>304</v>
      </c>
      <c r="E824" s="29" t="s">
        <v>159</v>
      </c>
      <c r="F824" s="29" t="s">
        <v>31</v>
      </c>
      <c r="G824" s="30" t="s">
        <v>159</v>
      </c>
      <c r="H824" s="30" t="s">
        <v>2277</v>
      </c>
    </row>
    <row r="825" spans="1:8" s="1" customFormat="1" ht="36">
      <c r="A825" s="9">
        <v>823</v>
      </c>
      <c r="B825" s="12" t="s">
        <v>2814</v>
      </c>
      <c r="C825" s="29" t="s">
        <v>2355</v>
      </c>
      <c r="D825" s="11" t="s">
        <v>304</v>
      </c>
      <c r="E825" s="29" t="s">
        <v>159</v>
      </c>
      <c r="F825" s="29" t="s">
        <v>31</v>
      </c>
      <c r="G825" s="30" t="s">
        <v>159</v>
      </c>
      <c r="H825" s="30" t="s">
        <v>2277</v>
      </c>
    </row>
    <row r="826" spans="1:8" s="1" customFormat="1" ht="36">
      <c r="A826" s="9">
        <v>824</v>
      </c>
      <c r="B826" s="12" t="s">
        <v>2815</v>
      </c>
      <c r="C826" s="29" t="s">
        <v>2355</v>
      </c>
      <c r="D826" s="11" t="s">
        <v>304</v>
      </c>
      <c r="E826" s="29" t="s">
        <v>159</v>
      </c>
      <c r="F826" s="29" t="s">
        <v>31</v>
      </c>
      <c r="G826" s="30" t="s">
        <v>159</v>
      </c>
      <c r="H826" s="30" t="s">
        <v>2277</v>
      </c>
    </row>
    <row r="827" spans="1:8" s="1" customFormat="1" ht="36">
      <c r="A827" s="9">
        <v>825</v>
      </c>
      <c r="B827" s="12" t="s">
        <v>2816</v>
      </c>
      <c r="C827" s="29" t="s">
        <v>2355</v>
      </c>
      <c r="D827" s="11" t="s">
        <v>304</v>
      </c>
      <c r="E827" s="29" t="s">
        <v>159</v>
      </c>
      <c r="F827" s="29" t="s">
        <v>31</v>
      </c>
      <c r="G827" s="30" t="s">
        <v>159</v>
      </c>
      <c r="H827" s="30" t="s">
        <v>2277</v>
      </c>
    </row>
    <row r="828" spans="1:8" s="1" customFormat="1" ht="36">
      <c r="A828" s="9">
        <v>826</v>
      </c>
      <c r="B828" s="12" t="s">
        <v>2817</v>
      </c>
      <c r="C828" s="29" t="s">
        <v>2355</v>
      </c>
      <c r="D828" s="11" t="s">
        <v>304</v>
      </c>
      <c r="E828" s="29" t="s">
        <v>159</v>
      </c>
      <c r="F828" s="29" t="s">
        <v>31</v>
      </c>
      <c r="G828" s="30" t="s">
        <v>159</v>
      </c>
      <c r="H828" s="30" t="s">
        <v>2277</v>
      </c>
    </row>
    <row r="829" spans="1:8" s="1" customFormat="1" ht="36">
      <c r="A829" s="9">
        <v>827</v>
      </c>
      <c r="B829" s="12" t="s">
        <v>2818</v>
      </c>
      <c r="C829" s="29" t="s">
        <v>2355</v>
      </c>
      <c r="D829" s="11" t="s">
        <v>304</v>
      </c>
      <c r="E829" s="29" t="s">
        <v>159</v>
      </c>
      <c r="F829" s="29" t="s">
        <v>31</v>
      </c>
      <c r="G829" s="30" t="s">
        <v>159</v>
      </c>
      <c r="H829" s="30" t="s">
        <v>2277</v>
      </c>
    </row>
    <row r="830" spans="1:8" s="1" customFormat="1" ht="36">
      <c r="A830" s="9">
        <v>828</v>
      </c>
      <c r="B830" s="12" t="s">
        <v>2819</v>
      </c>
      <c r="C830" s="29" t="s">
        <v>2355</v>
      </c>
      <c r="D830" s="11" t="s">
        <v>304</v>
      </c>
      <c r="E830" s="29" t="s">
        <v>159</v>
      </c>
      <c r="F830" s="29" t="s">
        <v>31</v>
      </c>
      <c r="G830" s="30" t="s">
        <v>159</v>
      </c>
      <c r="H830" s="30" t="s">
        <v>2277</v>
      </c>
    </row>
    <row r="831" spans="1:8" s="1" customFormat="1" ht="36">
      <c r="A831" s="9">
        <v>829</v>
      </c>
      <c r="B831" s="12" t="s">
        <v>2820</v>
      </c>
      <c r="C831" s="29" t="s">
        <v>2355</v>
      </c>
      <c r="D831" s="11" t="s">
        <v>304</v>
      </c>
      <c r="E831" s="29" t="s">
        <v>159</v>
      </c>
      <c r="F831" s="29" t="s">
        <v>31</v>
      </c>
      <c r="G831" s="30" t="s">
        <v>159</v>
      </c>
      <c r="H831" s="30"/>
    </row>
    <row r="832" spans="1:8" s="1" customFormat="1" ht="36">
      <c r="A832" s="9">
        <v>830</v>
      </c>
      <c r="B832" s="12" t="s">
        <v>2821</v>
      </c>
      <c r="C832" s="29" t="s">
        <v>2355</v>
      </c>
      <c r="D832" s="11" t="s">
        <v>304</v>
      </c>
      <c r="E832" s="29" t="s">
        <v>159</v>
      </c>
      <c r="F832" s="29" t="s">
        <v>31</v>
      </c>
      <c r="G832" s="30" t="s">
        <v>159</v>
      </c>
      <c r="H832" s="30"/>
    </row>
    <row r="833" spans="1:8" s="1" customFormat="1" ht="36">
      <c r="A833" s="9">
        <v>831</v>
      </c>
      <c r="B833" s="12" t="s">
        <v>2822</v>
      </c>
      <c r="C833" s="29" t="s">
        <v>2355</v>
      </c>
      <c r="D833" s="11" t="s">
        <v>304</v>
      </c>
      <c r="E833" s="29" t="s">
        <v>159</v>
      </c>
      <c r="F833" s="29" t="s">
        <v>31</v>
      </c>
      <c r="G833" s="30" t="s">
        <v>159</v>
      </c>
      <c r="H833" s="30"/>
    </row>
    <row r="834" spans="1:8" s="1" customFormat="1" ht="36">
      <c r="A834" s="9">
        <v>832</v>
      </c>
      <c r="B834" s="12" t="s">
        <v>2823</v>
      </c>
      <c r="C834" s="29" t="s">
        <v>2355</v>
      </c>
      <c r="D834" s="11" t="s">
        <v>304</v>
      </c>
      <c r="E834" s="29" t="s">
        <v>159</v>
      </c>
      <c r="F834" s="29" t="s">
        <v>31</v>
      </c>
      <c r="G834" s="30" t="s">
        <v>159</v>
      </c>
      <c r="H834" s="30"/>
    </row>
    <row r="835" spans="1:8" s="1" customFormat="1" ht="36">
      <c r="A835" s="9">
        <v>833</v>
      </c>
      <c r="B835" s="12" t="s">
        <v>2824</v>
      </c>
      <c r="C835" s="29" t="s">
        <v>2355</v>
      </c>
      <c r="D835" s="11" t="s">
        <v>304</v>
      </c>
      <c r="E835" s="29" t="s">
        <v>159</v>
      </c>
      <c r="F835" s="29" t="s">
        <v>31</v>
      </c>
      <c r="G835" s="30" t="s">
        <v>159</v>
      </c>
      <c r="H835" s="30"/>
    </row>
    <row r="836" spans="1:8" s="1" customFormat="1" ht="36">
      <c r="A836" s="9">
        <v>834</v>
      </c>
      <c r="B836" s="12" t="s">
        <v>2825</v>
      </c>
      <c r="C836" s="29" t="s">
        <v>2355</v>
      </c>
      <c r="D836" s="11" t="s">
        <v>304</v>
      </c>
      <c r="E836" s="29" t="s">
        <v>159</v>
      </c>
      <c r="F836" s="29" t="s">
        <v>31</v>
      </c>
      <c r="G836" s="30" t="s">
        <v>159</v>
      </c>
      <c r="H836" s="30"/>
    </row>
    <row r="837" spans="1:8" s="1" customFormat="1" ht="36">
      <c r="A837" s="9">
        <v>835</v>
      </c>
      <c r="B837" s="12" t="s">
        <v>2826</v>
      </c>
      <c r="C837" s="29" t="s">
        <v>2355</v>
      </c>
      <c r="D837" s="11" t="s">
        <v>304</v>
      </c>
      <c r="E837" s="29" t="s">
        <v>159</v>
      </c>
      <c r="F837" s="29" t="s">
        <v>31</v>
      </c>
      <c r="G837" s="30" t="s">
        <v>159</v>
      </c>
      <c r="H837" s="30"/>
    </row>
    <row r="838" spans="1:8" s="1" customFormat="1" ht="36">
      <c r="A838" s="9">
        <v>836</v>
      </c>
      <c r="B838" s="12" t="s">
        <v>2827</v>
      </c>
      <c r="C838" s="29" t="s">
        <v>2355</v>
      </c>
      <c r="D838" s="11" t="s">
        <v>304</v>
      </c>
      <c r="E838" s="29" t="s">
        <v>159</v>
      </c>
      <c r="F838" s="29" t="s">
        <v>31</v>
      </c>
      <c r="G838" s="30" t="s">
        <v>159</v>
      </c>
      <c r="H838" s="30" t="s">
        <v>2277</v>
      </c>
    </row>
    <row r="839" spans="1:8" s="1" customFormat="1" ht="36">
      <c r="A839" s="9">
        <v>837</v>
      </c>
      <c r="B839" s="12" t="s">
        <v>2828</v>
      </c>
      <c r="C839" s="29" t="s">
        <v>2355</v>
      </c>
      <c r="D839" s="11" t="s">
        <v>304</v>
      </c>
      <c r="E839" s="29" t="s">
        <v>159</v>
      </c>
      <c r="F839" s="29" t="s">
        <v>31</v>
      </c>
      <c r="G839" s="30" t="s">
        <v>159</v>
      </c>
      <c r="H839" s="30" t="s">
        <v>2277</v>
      </c>
    </row>
    <row r="840" spans="1:8" s="1" customFormat="1" ht="36">
      <c r="A840" s="9">
        <v>838</v>
      </c>
      <c r="B840" s="12" t="s">
        <v>2829</v>
      </c>
      <c r="C840" s="29" t="s">
        <v>2355</v>
      </c>
      <c r="D840" s="11" t="s">
        <v>304</v>
      </c>
      <c r="E840" s="29" t="s">
        <v>159</v>
      </c>
      <c r="F840" s="29" t="s">
        <v>31</v>
      </c>
      <c r="G840" s="30" t="s">
        <v>159</v>
      </c>
      <c r="H840" s="30" t="s">
        <v>2277</v>
      </c>
    </row>
    <row r="841" spans="1:8" s="1" customFormat="1" ht="36">
      <c r="A841" s="9">
        <v>839</v>
      </c>
      <c r="B841" s="12" t="s">
        <v>2830</v>
      </c>
      <c r="C841" s="29" t="s">
        <v>2355</v>
      </c>
      <c r="D841" s="11" t="s">
        <v>304</v>
      </c>
      <c r="E841" s="29" t="s">
        <v>159</v>
      </c>
      <c r="F841" s="29" t="s">
        <v>31</v>
      </c>
      <c r="G841" s="30" t="s">
        <v>159</v>
      </c>
      <c r="H841" s="30" t="s">
        <v>2277</v>
      </c>
    </row>
    <row r="842" spans="1:8" s="1" customFormat="1" ht="36">
      <c r="A842" s="9">
        <v>840</v>
      </c>
      <c r="B842" s="12" t="s">
        <v>2831</v>
      </c>
      <c r="C842" s="29" t="s">
        <v>2355</v>
      </c>
      <c r="D842" s="11" t="s">
        <v>304</v>
      </c>
      <c r="E842" s="29" t="s">
        <v>159</v>
      </c>
      <c r="F842" s="29" t="s">
        <v>31</v>
      </c>
      <c r="G842" s="30" t="s">
        <v>159</v>
      </c>
      <c r="H842" s="30" t="s">
        <v>2277</v>
      </c>
    </row>
    <row r="843" spans="1:8" s="1" customFormat="1" ht="36">
      <c r="A843" s="9">
        <v>841</v>
      </c>
      <c r="B843" s="12" t="s">
        <v>2832</v>
      </c>
      <c r="C843" s="29" t="s">
        <v>2355</v>
      </c>
      <c r="D843" s="11" t="s">
        <v>304</v>
      </c>
      <c r="E843" s="29" t="s">
        <v>159</v>
      </c>
      <c r="F843" s="29" t="s">
        <v>31</v>
      </c>
      <c r="G843" s="30" t="s">
        <v>159</v>
      </c>
      <c r="H843" s="30" t="s">
        <v>2277</v>
      </c>
    </row>
    <row r="844" spans="1:8" s="1" customFormat="1" ht="36">
      <c r="A844" s="9">
        <v>842</v>
      </c>
      <c r="B844" s="12" t="s">
        <v>2833</v>
      </c>
      <c r="C844" s="29" t="s">
        <v>2355</v>
      </c>
      <c r="D844" s="11" t="s">
        <v>304</v>
      </c>
      <c r="E844" s="29" t="s">
        <v>159</v>
      </c>
      <c r="F844" s="29" t="s">
        <v>31</v>
      </c>
      <c r="G844" s="30" t="s">
        <v>159</v>
      </c>
      <c r="H844" s="30" t="s">
        <v>2277</v>
      </c>
    </row>
    <row r="845" spans="1:8" s="1" customFormat="1" ht="36">
      <c r="A845" s="9">
        <v>843</v>
      </c>
      <c r="B845" s="10" t="s">
        <v>2834</v>
      </c>
      <c r="C845" s="29" t="s">
        <v>2391</v>
      </c>
      <c r="D845" s="11" t="s">
        <v>337</v>
      </c>
      <c r="E845" s="29" t="s">
        <v>159</v>
      </c>
      <c r="F845" s="29" t="s">
        <v>31</v>
      </c>
      <c r="G845" s="10" t="s">
        <v>160</v>
      </c>
      <c r="H845" s="10"/>
    </row>
    <row r="846" spans="1:8" s="1" customFormat="1" ht="36">
      <c r="A846" s="9">
        <v>844</v>
      </c>
      <c r="B846" s="10" t="s">
        <v>2835</v>
      </c>
      <c r="C846" s="29" t="s">
        <v>2391</v>
      </c>
      <c r="D846" s="11" t="s">
        <v>337</v>
      </c>
      <c r="E846" s="29" t="s">
        <v>159</v>
      </c>
      <c r="F846" s="29" t="s">
        <v>31</v>
      </c>
      <c r="G846" s="10" t="s">
        <v>160</v>
      </c>
      <c r="H846" s="10"/>
    </row>
    <row r="847" spans="1:8" s="1" customFormat="1" ht="36">
      <c r="A847" s="9">
        <v>845</v>
      </c>
      <c r="B847" s="10" t="s">
        <v>2836</v>
      </c>
      <c r="C847" s="29" t="s">
        <v>2391</v>
      </c>
      <c r="D847" s="11" t="s">
        <v>337</v>
      </c>
      <c r="E847" s="29" t="s">
        <v>159</v>
      </c>
      <c r="F847" s="29" t="s">
        <v>31</v>
      </c>
      <c r="G847" s="10" t="s">
        <v>160</v>
      </c>
      <c r="H847" s="10"/>
    </row>
    <row r="848" spans="1:8" s="1" customFormat="1" ht="36">
      <c r="A848" s="9">
        <v>846</v>
      </c>
      <c r="B848" s="10" t="s">
        <v>2837</v>
      </c>
      <c r="C848" s="29" t="s">
        <v>2391</v>
      </c>
      <c r="D848" s="11" t="s">
        <v>337</v>
      </c>
      <c r="E848" s="29" t="s">
        <v>159</v>
      </c>
      <c r="F848" s="29" t="s">
        <v>31</v>
      </c>
      <c r="G848" s="10" t="s">
        <v>160</v>
      </c>
      <c r="H848" s="10"/>
    </row>
    <row r="849" spans="1:8" s="1" customFormat="1" ht="36">
      <c r="A849" s="9">
        <v>847</v>
      </c>
      <c r="B849" s="10" t="s">
        <v>2838</v>
      </c>
      <c r="C849" s="29" t="s">
        <v>2391</v>
      </c>
      <c r="D849" s="11" t="s">
        <v>337</v>
      </c>
      <c r="E849" s="29" t="s">
        <v>159</v>
      </c>
      <c r="F849" s="29" t="s">
        <v>31</v>
      </c>
      <c r="G849" s="10" t="s">
        <v>160</v>
      </c>
      <c r="H849" s="10"/>
    </row>
    <row r="850" spans="1:8" s="1" customFormat="1" ht="36">
      <c r="A850" s="9">
        <v>848</v>
      </c>
      <c r="B850" s="10" t="s">
        <v>2839</v>
      </c>
      <c r="C850" s="29" t="s">
        <v>2391</v>
      </c>
      <c r="D850" s="11" t="s">
        <v>337</v>
      </c>
      <c r="E850" s="29" t="s">
        <v>159</v>
      </c>
      <c r="F850" s="29" t="s">
        <v>31</v>
      </c>
      <c r="G850" s="10" t="s">
        <v>160</v>
      </c>
      <c r="H850" s="10"/>
    </row>
    <row r="851" spans="1:8" s="1" customFormat="1" ht="36">
      <c r="A851" s="9">
        <v>849</v>
      </c>
      <c r="B851" s="10" t="s">
        <v>2840</v>
      </c>
      <c r="C851" s="29" t="s">
        <v>2391</v>
      </c>
      <c r="D851" s="11" t="s">
        <v>337</v>
      </c>
      <c r="E851" s="9" t="s">
        <v>12</v>
      </c>
      <c r="F851" s="29" t="s">
        <v>31</v>
      </c>
      <c r="G851" s="10" t="s">
        <v>2841</v>
      </c>
      <c r="H851" s="10" t="s">
        <v>2842</v>
      </c>
    </row>
    <row r="852" spans="1:8" s="1" customFormat="1" ht="36">
      <c r="A852" s="9">
        <v>850</v>
      </c>
      <c r="B852" s="10" t="s">
        <v>2843</v>
      </c>
      <c r="C852" s="29" t="s">
        <v>2391</v>
      </c>
      <c r="D852" s="11" t="s">
        <v>337</v>
      </c>
      <c r="E852" s="29" t="s">
        <v>159</v>
      </c>
      <c r="F852" s="29" t="s">
        <v>31</v>
      </c>
      <c r="G852" s="10" t="s">
        <v>160</v>
      </c>
      <c r="H852" s="10"/>
    </row>
  </sheetData>
  <sheetProtection/>
  <mergeCells count="1">
    <mergeCell ref="A1:H1"/>
  </mergeCells>
  <conditionalFormatting sqref="B380:B383 B204:B224 B265:B267">
    <cfRule type="expression" priority="1" dxfId="0" stopIfTrue="1">
      <formula>AND(COUNTIF($D$5:$D$829,B204)&gt;1,NOT(ISBLANK(B204)))</formula>
    </cfRule>
  </conditionalFormatting>
  <printOptions/>
  <pageMargins left="0.7513888888888889" right="0.7513888888888889" top="1" bottom="1" header="0.5111111111111111" footer="0.5111111111111111"/>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
  <dcterms:created xsi:type="dcterms:W3CDTF">2017-12-26T08:26:09Z</dcterms:created>
  <dcterms:modified xsi:type="dcterms:W3CDTF">2018-01-03T10:26:12Z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